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urenuninger1/Documents/Laurette/perso/Pugey_village/2020_classeEcole/Travail_Quotidien/Lundi_4_mai/"/>
    </mc:Choice>
  </mc:AlternateContent>
  <xr:revisionPtr revIDLastSave="0" documentId="8_{B6AA85CF-140D-AB42-A38D-928B0CB976D5}" xr6:coauthVersionLast="45" xr6:coauthVersionMax="45" xr10:uidLastSave="{00000000-0000-0000-0000-000000000000}"/>
  <bookViews>
    <workbookView xWindow="35280" yWindow="460" windowWidth="28260" windowHeight="17000" tabRatio="500" xr2:uid="{00000000-000D-0000-FFFF-FFFF00000000}"/>
  </bookViews>
  <sheets>
    <sheet name="Feuille2" sheetId="1" r:id="rId1"/>
    <sheet name="Feuil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24" i="1" l="1"/>
  <c r="B21" i="1"/>
  <c r="B18" i="1"/>
  <c r="B15" i="1"/>
  <c r="B12" i="1"/>
  <c r="C9" i="1"/>
  <c r="D9" i="1" s="1"/>
  <c r="E9" i="1" s="1"/>
  <c r="F9" i="1" s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AB9" i="1" s="1"/>
  <c r="AC9" i="1" s="1"/>
  <c r="AD9" i="1" s="1"/>
  <c r="AE9" i="1" s="1"/>
  <c r="AF9" i="1" s="1"/>
  <c r="AG9" i="1" s="1"/>
  <c r="AH9" i="1" s="1"/>
  <c r="AI9" i="1" s="1"/>
  <c r="AJ9" i="1" s="1"/>
  <c r="AK9" i="1" s="1"/>
  <c r="AL9" i="1" s="1"/>
  <c r="AM9" i="1" s="1"/>
  <c r="AN9" i="1" s="1"/>
  <c r="AO9" i="1" s="1"/>
  <c r="AP9" i="1" s="1"/>
  <c r="AQ9" i="1" s="1"/>
  <c r="AR9" i="1" s="1"/>
  <c r="AS9" i="1" s="1"/>
  <c r="AT9" i="1" s="1"/>
  <c r="AU9" i="1" s="1"/>
  <c r="AV9" i="1" s="1"/>
  <c r="AW9" i="1" s="1"/>
  <c r="AX9" i="1" s="1"/>
  <c r="AY9" i="1" s="1"/>
  <c r="AZ9" i="1" s="1"/>
  <c r="BA9" i="1" s="1"/>
  <c r="BB9" i="1" s="1"/>
  <c r="BC9" i="1" s="1"/>
  <c r="BD9" i="1" s="1"/>
  <c r="BE9" i="1" s="1"/>
  <c r="BF9" i="1" s="1"/>
  <c r="BG9" i="1" s="1"/>
  <c r="BH9" i="1" s="1"/>
  <c r="BI9" i="1" s="1"/>
  <c r="BJ9" i="1" s="1"/>
  <c r="BK9" i="1" s="1"/>
  <c r="BL9" i="1" s="1"/>
  <c r="BM9" i="1" s="1"/>
  <c r="BN9" i="1" s="1"/>
  <c r="BO9" i="1" s="1"/>
  <c r="BP9" i="1" s="1"/>
  <c r="BQ9" i="1" s="1"/>
  <c r="BR9" i="1" s="1"/>
  <c r="BS9" i="1" s="1"/>
  <c r="BT9" i="1" s="1"/>
  <c r="BU9" i="1" s="1"/>
  <c r="BV9" i="1" s="1"/>
  <c r="BW9" i="1" s="1"/>
  <c r="BX9" i="1" s="1"/>
  <c r="BY9" i="1" s="1"/>
  <c r="BZ9" i="1" s="1"/>
  <c r="CA9" i="1" s="1"/>
  <c r="CB9" i="1" s="1"/>
  <c r="CC9" i="1" s="1"/>
  <c r="CD9" i="1" s="1"/>
  <c r="CE9" i="1" s="1"/>
  <c r="CF9" i="1" s="1"/>
  <c r="CG9" i="1" s="1"/>
  <c r="CH9" i="1" s="1"/>
  <c r="CI9" i="1" s="1"/>
  <c r="CJ9" i="1" s="1"/>
  <c r="CK9" i="1" s="1"/>
  <c r="CL9" i="1" s="1"/>
  <c r="CM9" i="1" s="1"/>
  <c r="CN9" i="1" s="1"/>
  <c r="B9" i="1"/>
  <c r="B6" i="1"/>
  <c r="C6" i="1" s="1"/>
  <c r="D6" i="1" s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AG6" i="1" s="1"/>
  <c r="AH6" i="1" s="1"/>
  <c r="AI6" i="1" s="1"/>
  <c r="AJ6" i="1" s="1"/>
  <c r="AK6" i="1" s="1"/>
  <c r="AL6" i="1" s="1"/>
  <c r="AM6" i="1" s="1"/>
  <c r="AN6" i="1" s="1"/>
  <c r="AO6" i="1" s="1"/>
  <c r="AP6" i="1" s="1"/>
  <c r="AQ6" i="1" s="1"/>
  <c r="AR6" i="1" s="1"/>
  <c r="AS6" i="1" s="1"/>
  <c r="AT6" i="1" s="1"/>
  <c r="AU6" i="1" s="1"/>
  <c r="AV6" i="1" s="1"/>
  <c r="AW6" i="1" s="1"/>
  <c r="AX6" i="1" s="1"/>
  <c r="AY6" i="1" s="1"/>
  <c r="AZ6" i="1" s="1"/>
  <c r="BA6" i="1" s="1"/>
  <c r="BB6" i="1" s="1"/>
  <c r="BC6" i="1" s="1"/>
  <c r="BD6" i="1" s="1"/>
  <c r="BE6" i="1" s="1"/>
  <c r="BF6" i="1" s="1"/>
  <c r="BG6" i="1" s="1"/>
  <c r="BH6" i="1" s="1"/>
  <c r="BI6" i="1" s="1"/>
  <c r="BJ6" i="1" s="1"/>
  <c r="BK6" i="1" s="1"/>
  <c r="BL6" i="1" s="1"/>
  <c r="BM6" i="1" s="1"/>
  <c r="BN6" i="1" s="1"/>
  <c r="BO6" i="1" s="1"/>
  <c r="BP6" i="1" s="1"/>
  <c r="BQ6" i="1" s="1"/>
  <c r="BR6" i="1" s="1"/>
  <c r="BS6" i="1" s="1"/>
  <c r="BT6" i="1" s="1"/>
  <c r="BU6" i="1" s="1"/>
  <c r="BV6" i="1" s="1"/>
  <c r="BW6" i="1" s="1"/>
  <c r="BX6" i="1" s="1"/>
  <c r="BY6" i="1" s="1"/>
  <c r="BZ6" i="1" s="1"/>
  <c r="CA6" i="1" s="1"/>
  <c r="CB6" i="1" s="1"/>
  <c r="CC6" i="1" s="1"/>
  <c r="CD6" i="1" s="1"/>
  <c r="CE6" i="1" s="1"/>
  <c r="CF6" i="1" s="1"/>
  <c r="CG6" i="1" s="1"/>
  <c r="CH6" i="1" s="1"/>
  <c r="CI6" i="1" s="1"/>
  <c r="CJ6" i="1" s="1"/>
  <c r="CK6" i="1" s="1"/>
  <c r="CL6" i="1" s="1"/>
  <c r="CM6" i="1" s="1"/>
  <c r="CN6" i="1" s="1"/>
  <c r="C3" i="1"/>
  <c r="C12" i="1" s="1"/>
  <c r="C15" i="1" l="1"/>
  <c r="D3" i="1"/>
  <c r="C24" i="1"/>
  <c r="C21" i="1"/>
  <c r="C18" i="1"/>
  <c r="D24" i="1" l="1"/>
  <c r="D15" i="1"/>
  <c r="D21" i="1"/>
  <c r="D12" i="1"/>
  <c r="D18" i="1"/>
  <c r="E3" i="1"/>
  <c r="E24" i="1" l="1"/>
  <c r="E18" i="1"/>
  <c r="E12" i="1"/>
  <c r="E21" i="1"/>
  <c r="E15" i="1"/>
  <c r="F3" i="1"/>
  <c r="F21" i="1" l="1"/>
  <c r="F18" i="1"/>
  <c r="F24" i="1"/>
  <c r="F15" i="1"/>
  <c r="F12" i="1"/>
  <c r="G3" i="1"/>
  <c r="G21" i="1" l="1"/>
  <c r="G12" i="1"/>
  <c r="G18" i="1"/>
  <c r="G24" i="1"/>
  <c r="G15" i="1"/>
  <c r="H3" i="1"/>
  <c r="H24" i="1" l="1"/>
  <c r="H21" i="1"/>
  <c r="H12" i="1"/>
  <c r="H18" i="1"/>
  <c r="I3" i="1"/>
  <c r="H15" i="1"/>
  <c r="I18" i="1" l="1"/>
  <c r="I24" i="1"/>
  <c r="I15" i="1"/>
  <c r="I21" i="1"/>
  <c r="I12" i="1"/>
  <c r="J3" i="1"/>
  <c r="J18" i="1" l="1"/>
  <c r="J24" i="1"/>
  <c r="J15" i="1"/>
  <c r="J21" i="1"/>
  <c r="J12" i="1"/>
  <c r="K3" i="1"/>
  <c r="K24" i="1" l="1"/>
  <c r="K21" i="1"/>
  <c r="K18" i="1"/>
  <c r="K15" i="1"/>
  <c r="L3" i="1"/>
  <c r="K12" i="1"/>
  <c r="L24" i="1" l="1"/>
  <c r="L15" i="1"/>
  <c r="L21" i="1"/>
  <c r="L12" i="1"/>
  <c r="L18" i="1"/>
  <c r="M3" i="1"/>
  <c r="M24" i="1" l="1"/>
  <c r="M18" i="1"/>
  <c r="M15" i="1"/>
  <c r="N3" i="1"/>
  <c r="M21" i="1"/>
  <c r="M12" i="1"/>
  <c r="N21" i="1" l="1"/>
  <c r="N18" i="1"/>
  <c r="N24" i="1"/>
  <c r="N15" i="1"/>
  <c r="O3" i="1"/>
  <c r="N12" i="1"/>
  <c r="O21" i="1" l="1"/>
  <c r="O12" i="1"/>
  <c r="O18" i="1"/>
  <c r="O24" i="1"/>
  <c r="O15" i="1"/>
  <c r="P3" i="1"/>
  <c r="P24" i="1" l="1"/>
  <c r="P21" i="1"/>
  <c r="P15" i="1"/>
  <c r="Q3" i="1"/>
  <c r="P12" i="1"/>
  <c r="P18" i="1"/>
  <c r="Q18" i="1" l="1"/>
  <c r="Q24" i="1"/>
  <c r="Q15" i="1"/>
  <c r="Q21" i="1"/>
  <c r="Q12" i="1"/>
  <c r="R3" i="1"/>
  <c r="R18" i="1" l="1"/>
  <c r="R24" i="1"/>
  <c r="R15" i="1"/>
  <c r="R21" i="1"/>
  <c r="R12" i="1"/>
  <c r="S3" i="1"/>
  <c r="S24" i="1" l="1"/>
  <c r="S21" i="1"/>
  <c r="S18" i="1"/>
  <c r="S12" i="1"/>
  <c r="T3" i="1"/>
  <c r="S15" i="1"/>
  <c r="T24" i="1" l="1"/>
  <c r="T15" i="1"/>
  <c r="T21" i="1"/>
  <c r="T12" i="1"/>
  <c r="T18" i="1"/>
  <c r="U3" i="1"/>
  <c r="U24" i="1" l="1"/>
  <c r="V3" i="1"/>
  <c r="U21" i="1"/>
  <c r="U12" i="1"/>
  <c r="U18" i="1"/>
  <c r="U15" i="1"/>
  <c r="V21" i="1" l="1"/>
  <c r="V18" i="1"/>
  <c r="V24" i="1"/>
  <c r="V15" i="1"/>
  <c r="V12" i="1"/>
  <c r="W3" i="1"/>
  <c r="W21" i="1" l="1"/>
  <c r="W12" i="1"/>
  <c r="W18" i="1"/>
  <c r="W24" i="1"/>
  <c r="W15" i="1"/>
  <c r="X3" i="1"/>
  <c r="X24" i="1" l="1"/>
  <c r="X21" i="1"/>
  <c r="X12" i="1"/>
  <c r="X18" i="1"/>
  <c r="Y3" i="1"/>
  <c r="X15" i="1"/>
  <c r="Y18" i="1" l="1"/>
  <c r="Y24" i="1"/>
  <c r="Y15" i="1"/>
  <c r="Y21" i="1"/>
  <c r="Y12" i="1"/>
  <c r="Z3" i="1"/>
  <c r="Z18" i="1" l="1"/>
  <c r="Z24" i="1"/>
  <c r="Z15" i="1"/>
  <c r="Z21" i="1"/>
  <c r="Z12" i="1"/>
  <c r="AA3" i="1"/>
  <c r="AA24" i="1" l="1"/>
  <c r="AA21" i="1"/>
  <c r="AA18" i="1"/>
  <c r="AA15" i="1"/>
  <c r="AB3" i="1"/>
  <c r="AA12" i="1"/>
  <c r="AB24" i="1" l="1"/>
  <c r="AB15" i="1"/>
  <c r="AB21" i="1"/>
  <c r="AB12" i="1"/>
  <c r="AB18" i="1"/>
  <c r="AC3" i="1"/>
  <c r="AC24" i="1" l="1"/>
  <c r="AC21" i="1"/>
  <c r="AC15" i="1"/>
  <c r="AC18" i="1"/>
  <c r="AD3" i="1"/>
  <c r="AC12" i="1"/>
  <c r="AD21" i="1" l="1"/>
  <c r="AD18" i="1"/>
  <c r="AD24" i="1"/>
  <c r="AD15" i="1"/>
  <c r="AE3" i="1"/>
  <c r="AD12" i="1"/>
  <c r="AE21" i="1" l="1"/>
  <c r="AE12" i="1"/>
  <c r="AE18" i="1"/>
  <c r="AE24" i="1"/>
  <c r="AE15" i="1"/>
  <c r="AF3" i="1"/>
  <c r="AF24" i="1" l="1"/>
  <c r="AF21" i="1"/>
  <c r="AF12" i="1"/>
  <c r="AG3" i="1"/>
  <c r="AF15" i="1"/>
  <c r="AF18" i="1"/>
  <c r="AG18" i="1" l="1"/>
  <c r="AG24" i="1"/>
  <c r="AG15" i="1"/>
  <c r="AG21" i="1"/>
  <c r="AG12" i="1"/>
  <c r="AH3" i="1"/>
  <c r="AH18" i="1" l="1"/>
  <c r="AH24" i="1"/>
  <c r="AH15" i="1"/>
  <c r="AH21" i="1"/>
  <c r="AH12" i="1"/>
  <c r="AI3" i="1"/>
  <c r="AI24" i="1" l="1"/>
  <c r="AI21" i="1"/>
  <c r="AI18" i="1"/>
  <c r="AI15" i="1"/>
  <c r="AJ3" i="1"/>
  <c r="AI12" i="1"/>
  <c r="AJ24" i="1" l="1"/>
  <c r="AJ15" i="1"/>
  <c r="AJ21" i="1"/>
  <c r="AJ12" i="1"/>
  <c r="AJ18" i="1"/>
  <c r="AK3" i="1"/>
  <c r="AK24" i="1" l="1"/>
  <c r="AK15" i="1"/>
  <c r="AK18" i="1"/>
  <c r="AK12" i="1"/>
  <c r="AL3" i="1"/>
  <c r="AK21" i="1"/>
  <c r="AL21" i="1" l="1"/>
  <c r="AL18" i="1"/>
  <c r="AL24" i="1"/>
  <c r="AL15" i="1"/>
  <c r="AL12" i="1"/>
  <c r="AM3" i="1"/>
  <c r="AM21" i="1" l="1"/>
  <c r="AM12" i="1"/>
  <c r="AM18" i="1"/>
  <c r="AM24" i="1"/>
  <c r="AM15" i="1"/>
  <c r="AN3" i="1"/>
  <c r="AN24" i="1" l="1"/>
  <c r="AN21" i="1"/>
  <c r="AN12" i="1"/>
  <c r="AN18" i="1"/>
  <c r="AO3" i="1"/>
  <c r="AN15" i="1"/>
  <c r="AO18" i="1" l="1"/>
  <c r="AO24" i="1"/>
  <c r="AO15" i="1"/>
  <c r="AO21" i="1"/>
  <c r="AO12" i="1"/>
  <c r="AP3" i="1"/>
  <c r="AP18" i="1" l="1"/>
  <c r="AP24" i="1"/>
  <c r="AP15" i="1"/>
  <c r="AP21" i="1"/>
  <c r="AP12" i="1"/>
  <c r="AQ3" i="1"/>
  <c r="AQ24" i="1" l="1"/>
  <c r="AQ21" i="1"/>
  <c r="AQ18" i="1"/>
  <c r="AQ15" i="1"/>
  <c r="AR3" i="1"/>
  <c r="AQ12" i="1"/>
  <c r="AR24" i="1" l="1"/>
  <c r="AR15" i="1"/>
  <c r="AR21" i="1"/>
  <c r="AR12" i="1"/>
  <c r="AR18" i="1"/>
  <c r="AS3" i="1"/>
  <c r="AS24" i="1" l="1"/>
  <c r="AS18" i="1"/>
  <c r="AS15" i="1"/>
  <c r="AT3" i="1"/>
  <c r="AS21" i="1"/>
  <c r="AS12" i="1"/>
  <c r="AT21" i="1" l="1"/>
  <c r="AT18" i="1"/>
  <c r="AT24" i="1"/>
  <c r="AT15" i="1"/>
  <c r="AU3" i="1"/>
  <c r="AT12" i="1"/>
  <c r="AU21" i="1" l="1"/>
  <c r="AU12" i="1"/>
  <c r="AU18" i="1"/>
  <c r="AU24" i="1"/>
  <c r="AU15" i="1"/>
  <c r="AV3" i="1"/>
  <c r="AV24" i="1" l="1"/>
  <c r="AV21" i="1"/>
  <c r="AW3" i="1"/>
  <c r="AV15" i="1"/>
  <c r="AV12" i="1"/>
  <c r="AV18" i="1"/>
  <c r="AW18" i="1" l="1"/>
  <c r="AW24" i="1"/>
  <c r="AW15" i="1"/>
  <c r="AW21" i="1"/>
  <c r="AW12" i="1"/>
  <c r="AX3" i="1"/>
  <c r="AX18" i="1" l="1"/>
  <c r="AX24" i="1"/>
  <c r="AX15" i="1"/>
  <c r="AX21" i="1"/>
  <c r="AX12" i="1"/>
  <c r="AY3" i="1"/>
  <c r="AY24" i="1" l="1"/>
  <c r="AY21" i="1"/>
  <c r="AY18" i="1"/>
  <c r="AY15" i="1"/>
  <c r="AY12" i="1"/>
  <c r="AZ3" i="1"/>
  <c r="AZ24" i="1" l="1"/>
  <c r="AZ15" i="1"/>
  <c r="AZ21" i="1"/>
  <c r="AZ12" i="1"/>
  <c r="AZ18" i="1"/>
  <c r="BA3" i="1"/>
  <c r="BA24" i="1" l="1"/>
  <c r="BA15" i="1"/>
  <c r="BA12" i="1"/>
  <c r="BB3" i="1"/>
  <c r="BA21" i="1"/>
  <c r="BA18" i="1"/>
  <c r="BB21" i="1" l="1"/>
  <c r="BB18" i="1"/>
  <c r="BB24" i="1"/>
  <c r="BB15" i="1"/>
  <c r="BC3" i="1"/>
  <c r="BB12" i="1"/>
  <c r="BC21" i="1" l="1"/>
  <c r="BC12" i="1"/>
  <c r="BC18" i="1"/>
  <c r="BC24" i="1"/>
  <c r="BC15" i="1"/>
  <c r="BD3" i="1"/>
  <c r="BD24" i="1" l="1"/>
  <c r="BD21" i="1"/>
  <c r="BD12" i="1"/>
  <c r="BD15" i="1"/>
  <c r="BE3" i="1"/>
  <c r="BD18" i="1"/>
  <c r="BE18" i="1" l="1"/>
  <c r="BE24" i="1"/>
  <c r="BE15" i="1"/>
  <c r="BE21" i="1"/>
  <c r="BE12" i="1"/>
  <c r="BF3" i="1"/>
  <c r="BF18" i="1" l="1"/>
  <c r="BF24" i="1"/>
  <c r="BF15" i="1"/>
  <c r="BF21" i="1"/>
  <c r="BF12" i="1"/>
  <c r="BG3" i="1"/>
  <c r="BG24" i="1" l="1"/>
  <c r="BG21" i="1"/>
  <c r="BG18" i="1"/>
  <c r="BG15" i="1"/>
  <c r="BH3" i="1"/>
  <c r="BG12" i="1"/>
  <c r="BH24" i="1" l="1"/>
  <c r="BH15" i="1"/>
  <c r="BH21" i="1"/>
  <c r="BH12" i="1"/>
  <c r="BH18" i="1"/>
  <c r="BI3" i="1"/>
  <c r="BI24" i="1" l="1"/>
  <c r="BJ3" i="1"/>
  <c r="BI21" i="1"/>
  <c r="BI18" i="1"/>
  <c r="BI12" i="1"/>
  <c r="BI15" i="1"/>
  <c r="BJ21" i="1" l="1"/>
  <c r="BJ18" i="1"/>
  <c r="BJ24" i="1"/>
  <c r="BJ15" i="1"/>
  <c r="BJ12" i="1"/>
  <c r="BK3" i="1"/>
  <c r="BK21" i="1" l="1"/>
  <c r="BK12" i="1"/>
  <c r="BK18" i="1"/>
  <c r="BK24" i="1"/>
  <c r="BK15" i="1"/>
  <c r="BL3" i="1"/>
  <c r="BL24" i="1" l="1"/>
  <c r="BL21" i="1"/>
  <c r="BM3" i="1"/>
  <c r="BL18" i="1"/>
  <c r="BL12" i="1"/>
  <c r="BL15" i="1"/>
  <c r="BM18" i="1" l="1"/>
  <c r="BM24" i="1"/>
  <c r="BM15" i="1"/>
  <c r="BM21" i="1"/>
  <c r="BM12" i="1"/>
  <c r="BN3" i="1"/>
  <c r="BN18" i="1" l="1"/>
  <c r="BN24" i="1"/>
  <c r="BN15" i="1"/>
  <c r="BN21" i="1"/>
  <c r="BN12" i="1"/>
  <c r="BO3" i="1"/>
  <c r="BO24" i="1" l="1"/>
  <c r="BO21" i="1"/>
  <c r="BO18" i="1"/>
  <c r="BP3" i="1"/>
  <c r="BO12" i="1"/>
  <c r="BO15" i="1"/>
  <c r="BP24" i="1" l="1"/>
  <c r="BP15" i="1"/>
  <c r="BP21" i="1"/>
  <c r="BP12" i="1"/>
  <c r="BP18" i="1"/>
  <c r="BQ3" i="1"/>
  <c r="BQ24" i="1" l="1"/>
  <c r="BQ18" i="1"/>
  <c r="BQ12" i="1"/>
  <c r="BQ21" i="1"/>
  <c r="BQ15" i="1"/>
  <c r="BR3" i="1"/>
  <c r="BR21" i="1" l="1"/>
  <c r="BR18" i="1"/>
  <c r="BR24" i="1"/>
  <c r="BR15" i="1"/>
  <c r="BR12" i="1"/>
  <c r="BS3" i="1"/>
  <c r="BS21" i="1" l="1"/>
  <c r="BS12" i="1"/>
  <c r="BS18" i="1"/>
  <c r="BS24" i="1"/>
  <c r="BS15" i="1"/>
  <c r="BT3" i="1"/>
  <c r="BT24" i="1" l="1"/>
  <c r="BT21" i="1"/>
  <c r="BT12" i="1"/>
  <c r="BU3" i="1"/>
  <c r="BT18" i="1"/>
  <c r="BT15" i="1"/>
  <c r="BU18" i="1" l="1"/>
  <c r="BU24" i="1"/>
  <c r="BU15" i="1"/>
  <c r="BU21" i="1"/>
  <c r="BU12" i="1"/>
  <c r="BV3" i="1"/>
  <c r="BV18" i="1" l="1"/>
  <c r="BV24" i="1"/>
  <c r="BV15" i="1"/>
  <c r="BV21" i="1"/>
  <c r="BV12" i="1"/>
  <c r="BW3" i="1"/>
  <c r="BW24" i="1" l="1"/>
  <c r="BW21" i="1"/>
  <c r="BW18" i="1"/>
  <c r="BW15" i="1"/>
  <c r="BX3" i="1"/>
  <c r="BW12" i="1"/>
  <c r="BX24" i="1" l="1"/>
  <c r="BX15" i="1"/>
  <c r="BX21" i="1"/>
  <c r="BX12" i="1"/>
  <c r="BX18" i="1"/>
  <c r="BY3" i="1"/>
  <c r="BY24" i="1" l="1"/>
  <c r="BY18" i="1"/>
  <c r="BZ3" i="1"/>
  <c r="BY15" i="1"/>
  <c r="BY21" i="1"/>
  <c r="BY12" i="1"/>
  <c r="BZ21" i="1" l="1"/>
  <c r="BZ18" i="1"/>
  <c r="BZ24" i="1"/>
  <c r="BZ15" i="1"/>
  <c r="BZ12" i="1"/>
  <c r="CA3" i="1"/>
  <c r="CA21" i="1" l="1"/>
  <c r="CA12" i="1"/>
  <c r="CA18" i="1"/>
  <c r="CA24" i="1"/>
  <c r="CA15" i="1"/>
  <c r="CB3" i="1"/>
  <c r="CB24" i="1" l="1"/>
  <c r="CB21" i="1"/>
  <c r="CB15" i="1"/>
  <c r="CC3" i="1"/>
  <c r="CB12" i="1"/>
  <c r="CB18" i="1"/>
  <c r="CC18" i="1" l="1"/>
  <c r="CC24" i="1"/>
  <c r="CC15" i="1"/>
  <c r="CC21" i="1"/>
  <c r="CC12" i="1"/>
  <c r="CD3" i="1"/>
  <c r="CD18" i="1" l="1"/>
  <c r="CD24" i="1"/>
  <c r="CD15" i="1"/>
  <c r="CD21" i="1"/>
  <c r="CD12" i="1"/>
  <c r="CE3" i="1"/>
  <c r="CE24" i="1" l="1"/>
  <c r="CE21" i="1"/>
  <c r="CE18" i="1"/>
  <c r="CF3" i="1"/>
  <c r="CE12" i="1"/>
  <c r="CE15" i="1"/>
  <c r="CF24" i="1" l="1"/>
  <c r="CF15" i="1"/>
  <c r="CF21" i="1"/>
  <c r="CF12" i="1"/>
  <c r="CF18" i="1"/>
  <c r="CG3" i="1"/>
  <c r="CG24" i="1" l="1"/>
  <c r="CG21" i="1"/>
  <c r="CH3" i="1"/>
  <c r="CG12" i="1"/>
  <c r="CG18" i="1"/>
  <c r="CG15" i="1"/>
  <c r="CH21" i="1" l="1"/>
  <c r="CH18" i="1"/>
  <c r="CH24" i="1"/>
  <c r="CH15" i="1"/>
  <c r="CI3" i="1"/>
  <c r="CH12" i="1"/>
  <c r="CI21" i="1" l="1"/>
  <c r="CI12" i="1"/>
  <c r="CI18" i="1"/>
  <c r="CI24" i="1"/>
  <c r="CI15" i="1"/>
  <c r="CJ3" i="1"/>
  <c r="CJ24" i="1" l="1"/>
  <c r="CJ21" i="1"/>
  <c r="CJ12" i="1"/>
  <c r="CJ15" i="1"/>
  <c r="CJ18" i="1"/>
  <c r="CK3" i="1"/>
  <c r="CK18" i="1" l="1"/>
  <c r="CK24" i="1"/>
  <c r="CK15" i="1"/>
  <c r="CK21" i="1"/>
  <c r="CK12" i="1"/>
  <c r="CL3" i="1"/>
  <c r="CL18" i="1" l="1"/>
  <c r="CL24" i="1"/>
  <c r="CL15" i="1"/>
  <c r="CL21" i="1"/>
  <c r="CL12" i="1"/>
  <c r="CM3" i="1"/>
  <c r="CM24" i="1" l="1"/>
  <c r="CN24" i="1" s="1"/>
  <c r="CM21" i="1"/>
  <c r="CN21" i="1" s="1"/>
  <c r="CM18" i="1"/>
  <c r="CN18" i="1" s="1"/>
  <c r="CN3" i="1"/>
  <c r="CM15" i="1"/>
  <c r="CN15" i="1" s="1"/>
  <c r="CM12" i="1"/>
  <c r="CN12" i="1" s="1"/>
</calcChain>
</file>

<file path=xl/sharedStrings.xml><?xml version="1.0" encoding="utf-8"?>
<sst xmlns="http://schemas.openxmlformats.org/spreadsheetml/2006/main" count="19" uniqueCount="17">
  <si>
    <t>moi</t>
  </si>
  <si>
    <t>mon père</t>
  </si>
  <si>
    <t>ma mère</t>
  </si>
  <si>
    <t>grand-père paternel</t>
  </si>
  <si>
    <t>grand-mère paternelle</t>
  </si>
  <si>
    <t>grand-père maternel</t>
  </si>
  <si>
    <t>grand-mère maternelle</t>
  </si>
  <si>
    <t>...............
...............</t>
  </si>
  <si>
    <t>Colorie les lignes de vie des membres de ta famille.</t>
  </si>
  <si>
    <t>. La tienne , tes frère et sœur en rouge,  tes parents en vert, tes grands- parents en jaune.</t>
  </si>
  <si>
    <t xml:space="preserve">tes parents en vert, </t>
  </si>
  <si>
    <t>tes grands- parents en jaune .</t>
  </si>
  <si>
    <t xml:space="preserve">Ajoute dans lescases vides </t>
  </si>
  <si>
    <t>ton frère, ta sœur</t>
  </si>
  <si>
    <t>Qui est le plus âgé ?</t>
  </si>
  <si>
    <t>...........................................................</t>
  </si>
  <si>
    <t>Qui est le plus jeune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</si>
</sst>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0C];[Red]\-#,##0.00\ [$€-40C]"/>
  </numFmts>
  <fonts count="7" x14ac:knownFonts="1">
    <font>
      <sz val="11"/>
      <color rgb="FF000000"/>
      <name val="Arial"/>
    </font>
    <font>
      <b/>
      <i/>
      <sz val="16"/>
      <color rgb="FF000000"/>
      <name val="Arial"/>
    </font>
    <font>
      <b/>
      <i/>
      <u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7"/>
      <color rgb="FF000000"/>
      <name val="Arial"/>
    </font>
    <font>
      <sz val="11"/>
      <color rgb="FF000000"/>
      <name val="Century Gothic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1" fillId="0" borderId="0" applyBorder="0" applyProtection="0">
      <alignment horizontal="center" textRotation="90"/>
    </xf>
    <xf numFmtId="0" fontId="2" fillId="0" borderId="0" applyBorder="0" applyProtection="0"/>
    <xf numFmtId="164" fontId="2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0" fillId="0" borderId="0" xfId="0"/>
    <xf numFmtId="0" fontId="4" fillId="0" borderId="0" xfId="0" applyFont="1" applyAlignment="1">
      <alignment vertical="center" textRotation="90"/>
    </xf>
    <xf numFmtId="0" fontId="3" fillId="0" borderId="0" xfId="0" applyFont="1" applyAlignment="1">
      <alignment vertical="center" textRotation="90"/>
    </xf>
    <xf numFmtId="0" fontId="4" fillId="2" borderId="1" xfId="0" applyFont="1" applyFill="1" applyBorder="1" applyAlignment="1">
      <alignment vertical="center" textRotation="90"/>
    </xf>
    <xf numFmtId="0" fontId="4" fillId="0" borderId="1" xfId="0" applyFont="1" applyBorder="1" applyAlignment="1">
      <alignment vertical="center" textRotation="90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/>
  </cellXfs>
  <cellStyles count="4">
    <cellStyle name="Heading1" xfId="1" xr:uid="{00000000-0005-0000-0000-000006000000}"/>
    <cellStyle name="Normal" xfId="0" builtinId="0"/>
    <cellStyle name="Result" xfId="2" xr:uid="{00000000-0005-0000-0000-000007000000}"/>
    <cellStyle name="Result2" xfId="3" xr:uid="{00000000-0005-0000-0000-000008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468000</xdr:colOff>
      <xdr:row>0</xdr:row>
      <xdr:rowOff>0</xdr:rowOff>
    </xdr:from>
    <xdr:to>
      <xdr:col>55</xdr:col>
      <xdr:colOff>117191</xdr:colOff>
      <xdr:row>1</xdr:row>
      <xdr:rowOff>206280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68000" y="0"/>
          <a:ext cx="9323640" cy="381240"/>
        </a:xfrm>
        <a:custGeom>
          <a:avLst/>
          <a:gdLst/>
          <a:ahLst/>
          <a:cxnLst/>
          <a:rect l="l" t="t" r="r" b="b"/>
          <a:pathLst>
            <a:path w="527774" h="21600">
              <a:moveTo>
                <a:pt x="3600" y="0"/>
              </a:moveTo>
              <a:lnTo>
                <a:pt x="0" y="18000"/>
              </a:lnTo>
              <a:lnTo>
                <a:pt x="524174" y="21600"/>
              </a:lnTo>
              <a:lnTo>
                <a:pt x="527774" y="3600"/>
              </a:lnTo>
              <a:close/>
            </a:path>
          </a:pathLst>
        </a:custGeom>
        <a:solidFill>
          <a:srgbClr val="FFFFFF"/>
        </a:solidFill>
        <a:ln w="18000">
          <a:solidFill>
            <a:srgbClr val="999999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9000" tIns="9000" rIns="9000" bIns="9000" anchor="ctr" anchorCtr="1">
          <a:noAutofit/>
        </a:bodyPr>
        <a:lstStyle/>
        <a:p>
          <a:pPr algn="ctr">
            <a:lnSpc>
              <a:spcPct val="100000"/>
            </a:lnSpc>
          </a:pPr>
          <a:r>
            <a:rPr lang="fr-FR" sz="2200" b="0" strike="noStrike" spc="-1">
              <a:solidFill>
                <a:srgbClr val="000000"/>
              </a:solidFill>
              <a:latin typeface="Century Gothic"/>
            </a:rPr>
            <a:t>Des lignes de vie</a:t>
          </a:r>
          <a:endParaRPr lang="fr-FR" sz="22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N32"/>
  <sheetViews>
    <sheetView tabSelected="1" zoomScale="142" zoomScaleNormal="142" workbookViewId="0">
      <selection activeCell="B1" sqref="B1:CN1048576"/>
    </sheetView>
  </sheetViews>
  <sheetFormatPr baseColWidth="10" defaultColWidth="1.5" defaultRowHeight="14" x14ac:dyDescent="0.15"/>
  <cols>
    <col min="1" max="1" width="11.5" style="1" customWidth="1"/>
    <col min="2" max="92" width="2.1640625" style="2" customWidth="1"/>
  </cols>
  <sheetData>
    <row r="2" spans="1:92" ht="20" customHeight="1" x14ac:dyDescent="0.15">
      <c r="CN2" s="3"/>
    </row>
    <row r="3" spans="1:92" ht="32.75" customHeight="1" x14ac:dyDescent="0.15">
      <c r="A3" s="4"/>
      <c r="B3" s="5">
        <v>1930</v>
      </c>
      <c r="C3" s="6">
        <f t="shared" ref="C3:AH3" si="0">SUM(B3+1)</f>
        <v>1931</v>
      </c>
      <c r="D3" s="6">
        <f t="shared" si="0"/>
        <v>1932</v>
      </c>
      <c r="E3" s="6">
        <f t="shared" si="0"/>
        <v>1933</v>
      </c>
      <c r="F3" s="6">
        <f t="shared" si="0"/>
        <v>1934</v>
      </c>
      <c r="G3" s="6">
        <f t="shared" si="0"/>
        <v>1935</v>
      </c>
      <c r="H3" s="6">
        <f t="shared" si="0"/>
        <v>1936</v>
      </c>
      <c r="I3" s="6">
        <f t="shared" si="0"/>
        <v>1937</v>
      </c>
      <c r="J3" s="6">
        <f t="shared" si="0"/>
        <v>1938</v>
      </c>
      <c r="K3" s="6">
        <f t="shared" si="0"/>
        <v>1939</v>
      </c>
      <c r="L3" s="5">
        <f t="shared" si="0"/>
        <v>1940</v>
      </c>
      <c r="M3" s="6">
        <f t="shared" si="0"/>
        <v>1941</v>
      </c>
      <c r="N3" s="6">
        <f t="shared" si="0"/>
        <v>1942</v>
      </c>
      <c r="O3" s="6">
        <f t="shared" si="0"/>
        <v>1943</v>
      </c>
      <c r="P3" s="6">
        <f t="shared" si="0"/>
        <v>1944</v>
      </c>
      <c r="Q3" s="6">
        <f t="shared" si="0"/>
        <v>1945</v>
      </c>
      <c r="R3" s="6">
        <f t="shared" si="0"/>
        <v>1946</v>
      </c>
      <c r="S3" s="6">
        <f t="shared" si="0"/>
        <v>1947</v>
      </c>
      <c r="T3" s="6">
        <f t="shared" si="0"/>
        <v>1948</v>
      </c>
      <c r="U3" s="6">
        <f t="shared" si="0"/>
        <v>1949</v>
      </c>
      <c r="V3" s="5">
        <f t="shared" si="0"/>
        <v>1950</v>
      </c>
      <c r="W3" s="6">
        <f t="shared" si="0"/>
        <v>1951</v>
      </c>
      <c r="X3" s="6">
        <f t="shared" si="0"/>
        <v>1952</v>
      </c>
      <c r="Y3" s="6">
        <f t="shared" si="0"/>
        <v>1953</v>
      </c>
      <c r="Z3" s="6">
        <f t="shared" si="0"/>
        <v>1954</v>
      </c>
      <c r="AA3" s="6">
        <f t="shared" si="0"/>
        <v>1955</v>
      </c>
      <c r="AB3" s="6">
        <f t="shared" si="0"/>
        <v>1956</v>
      </c>
      <c r="AC3" s="6">
        <f t="shared" si="0"/>
        <v>1957</v>
      </c>
      <c r="AD3" s="6">
        <f t="shared" si="0"/>
        <v>1958</v>
      </c>
      <c r="AE3" s="6">
        <f t="shared" si="0"/>
        <v>1959</v>
      </c>
      <c r="AF3" s="5">
        <f t="shared" si="0"/>
        <v>1960</v>
      </c>
      <c r="AG3" s="6">
        <f t="shared" si="0"/>
        <v>1961</v>
      </c>
      <c r="AH3" s="6">
        <f t="shared" si="0"/>
        <v>1962</v>
      </c>
      <c r="AI3" s="6">
        <f t="shared" ref="AI3:BN3" si="1">SUM(AH3+1)</f>
        <v>1963</v>
      </c>
      <c r="AJ3" s="6">
        <f t="shared" si="1"/>
        <v>1964</v>
      </c>
      <c r="AK3" s="6">
        <f t="shared" si="1"/>
        <v>1965</v>
      </c>
      <c r="AL3" s="6">
        <f t="shared" si="1"/>
        <v>1966</v>
      </c>
      <c r="AM3" s="6">
        <f t="shared" si="1"/>
        <v>1967</v>
      </c>
      <c r="AN3" s="6">
        <f t="shared" si="1"/>
        <v>1968</v>
      </c>
      <c r="AO3" s="6">
        <f t="shared" si="1"/>
        <v>1969</v>
      </c>
      <c r="AP3" s="5">
        <f t="shared" si="1"/>
        <v>1970</v>
      </c>
      <c r="AQ3" s="6">
        <f t="shared" si="1"/>
        <v>1971</v>
      </c>
      <c r="AR3" s="6">
        <f t="shared" si="1"/>
        <v>1972</v>
      </c>
      <c r="AS3" s="6">
        <f t="shared" si="1"/>
        <v>1973</v>
      </c>
      <c r="AT3" s="6">
        <f t="shared" si="1"/>
        <v>1974</v>
      </c>
      <c r="AU3" s="6">
        <f t="shared" si="1"/>
        <v>1975</v>
      </c>
      <c r="AV3" s="6">
        <f t="shared" si="1"/>
        <v>1976</v>
      </c>
      <c r="AW3" s="6">
        <f t="shared" si="1"/>
        <v>1977</v>
      </c>
      <c r="AX3" s="6">
        <f t="shared" si="1"/>
        <v>1978</v>
      </c>
      <c r="AY3" s="6">
        <f t="shared" si="1"/>
        <v>1979</v>
      </c>
      <c r="AZ3" s="5">
        <f t="shared" si="1"/>
        <v>1980</v>
      </c>
      <c r="BA3" s="6">
        <f t="shared" si="1"/>
        <v>1981</v>
      </c>
      <c r="BB3" s="6">
        <f t="shared" si="1"/>
        <v>1982</v>
      </c>
      <c r="BC3" s="6">
        <f t="shared" si="1"/>
        <v>1983</v>
      </c>
      <c r="BD3" s="6">
        <f t="shared" si="1"/>
        <v>1984</v>
      </c>
      <c r="BE3" s="6">
        <f t="shared" si="1"/>
        <v>1985</v>
      </c>
      <c r="BF3" s="6">
        <f t="shared" si="1"/>
        <v>1986</v>
      </c>
      <c r="BG3" s="6">
        <f t="shared" si="1"/>
        <v>1987</v>
      </c>
      <c r="BH3" s="6">
        <f t="shared" si="1"/>
        <v>1988</v>
      </c>
      <c r="BI3" s="6">
        <f t="shared" si="1"/>
        <v>1989</v>
      </c>
      <c r="BJ3" s="5">
        <f t="shared" si="1"/>
        <v>1990</v>
      </c>
      <c r="BK3" s="6">
        <f t="shared" si="1"/>
        <v>1991</v>
      </c>
      <c r="BL3" s="6">
        <f t="shared" si="1"/>
        <v>1992</v>
      </c>
      <c r="BM3" s="6">
        <f t="shared" si="1"/>
        <v>1993</v>
      </c>
      <c r="BN3" s="6">
        <f t="shared" si="1"/>
        <v>1994</v>
      </c>
      <c r="BO3" s="6">
        <f t="shared" ref="BO3:CN3" si="2">SUM(BN3+1)</f>
        <v>1995</v>
      </c>
      <c r="BP3" s="6">
        <f t="shared" si="2"/>
        <v>1996</v>
      </c>
      <c r="BQ3" s="6">
        <f t="shared" si="2"/>
        <v>1997</v>
      </c>
      <c r="BR3" s="6">
        <f t="shared" si="2"/>
        <v>1998</v>
      </c>
      <c r="BS3" s="6">
        <f t="shared" si="2"/>
        <v>1999</v>
      </c>
      <c r="BT3" s="5">
        <f t="shared" si="2"/>
        <v>2000</v>
      </c>
      <c r="BU3" s="6">
        <f t="shared" si="2"/>
        <v>2001</v>
      </c>
      <c r="BV3" s="6">
        <f t="shared" si="2"/>
        <v>2002</v>
      </c>
      <c r="BW3" s="6">
        <f t="shared" si="2"/>
        <v>2003</v>
      </c>
      <c r="BX3" s="6">
        <f t="shared" si="2"/>
        <v>2004</v>
      </c>
      <c r="BY3" s="6">
        <f t="shared" si="2"/>
        <v>2005</v>
      </c>
      <c r="BZ3" s="6">
        <f t="shared" si="2"/>
        <v>2006</v>
      </c>
      <c r="CA3" s="6">
        <f t="shared" si="2"/>
        <v>2007</v>
      </c>
      <c r="CB3" s="6">
        <f t="shared" si="2"/>
        <v>2008</v>
      </c>
      <c r="CC3" s="6">
        <f t="shared" si="2"/>
        <v>2009</v>
      </c>
      <c r="CD3" s="5">
        <f t="shared" si="2"/>
        <v>2010</v>
      </c>
      <c r="CE3" s="6">
        <f t="shared" si="2"/>
        <v>2011</v>
      </c>
      <c r="CF3" s="6">
        <f t="shared" si="2"/>
        <v>2012</v>
      </c>
      <c r="CG3" s="6">
        <f t="shared" si="2"/>
        <v>2013</v>
      </c>
      <c r="CH3" s="6">
        <f t="shared" si="2"/>
        <v>2014</v>
      </c>
      <c r="CI3" s="6">
        <f t="shared" si="2"/>
        <v>2015</v>
      </c>
      <c r="CJ3" s="6">
        <f t="shared" si="2"/>
        <v>2016</v>
      </c>
      <c r="CK3" s="6">
        <f t="shared" si="2"/>
        <v>2017</v>
      </c>
      <c r="CL3" s="6">
        <f t="shared" si="2"/>
        <v>2018</v>
      </c>
      <c r="CM3" s="6">
        <f t="shared" si="2"/>
        <v>2019</v>
      </c>
      <c r="CN3" s="5">
        <f t="shared" si="2"/>
        <v>2020</v>
      </c>
    </row>
    <row r="4" spans="1:92" ht="20" customHeight="1" x14ac:dyDescent="0.15">
      <c r="A4" s="7" t="s">
        <v>0</v>
      </c>
      <c r="B4" s="8"/>
      <c r="C4" s="7"/>
      <c r="D4" s="7"/>
      <c r="E4" s="7"/>
      <c r="F4" s="7"/>
      <c r="G4" s="7"/>
      <c r="H4" s="7"/>
      <c r="I4" s="7"/>
      <c r="J4" s="7"/>
      <c r="K4" s="7"/>
      <c r="L4" s="8"/>
      <c r="M4" s="7"/>
      <c r="N4" s="7"/>
      <c r="O4" s="7"/>
      <c r="P4" s="7"/>
      <c r="Q4" s="7"/>
      <c r="R4" s="7"/>
      <c r="S4" s="7"/>
      <c r="T4" s="7"/>
      <c r="U4" s="7"/>
      <c r="V4" s="8"/>
      <c r="W4" s="7"/>
      <c r="X4" s="7"/>
      <c r="Y4" s="7"/>
      <c r="Z4" s="7"/>
      <c r="AA4" s="7"/>
      <c r="AB4" s="7"/>
      <c r="AC4" s="7"/>
      <c r="AD4" s="7"/>
      <c r="AE4" s="7"/>
      <c r="AF4" s="8"/>
      <c r="AG4" s="7"/>
      <c r="AH4" s="7"/>
      <c r="AI4" s="7"/>
      <c r="AJ4" s="7"/>
      <c r="AK4" s="7"/>
      <c r="AL4" s="7"/>
      <c r="AM4" s="7"/>
      <c r="AN4" s="7"/>
      <c r="AO4" s="7"/>
      <c r="AP4" s="8"/>
      <c r="AQ4" s="7"/>
      <c r="AR4" s="7"/>
      <c r="AS4" s="7"/>
      <c r="AT4" s="7"/>
      <c r="AU4" s="7"/>
      <c r="AV4" s="7"/>
      <c r="AW4" s="7"/>
      <c r="AX4" s="7"/>
      <c r="AY4" s="7"/>
      <c r="AZ4" s="8"/>
      <c r="BA4" s="7"/>
      <c r="BB4" s="7"/>
      <c r="BC4" s="7"/>
      <c r="BD4" s="7"/>
      <c r="BE4" s="7"/>
      <c r="BF4" s="7"/>
      <c r="BG4" s="7"/>
      <c r="BH4" s="7"/>
      <c r="BI4" s="7"/>
      <c r="BJ4" s="8"/>
      <c r="BK4" s="7"/>
      <c r="BL4" s="7"/>
      <c r="BM4" s="7"/>
      <c r="BN4" s="7"/>
      <c r="BO4" s="7"/>
      <c r="BP4" s="7"/>
      <c r="BQ4" s="7"/>
      <c r="BR4" s="7"/>
      <c r="BS4" s="7"/>
      <c r="BT4" s="8"/>
      <c r="BU4" s="7"/>
      <c r="BV4" s="7"/>
      <c r="BW4" s="7"/>
      <c r="BX4" s="7"/>
      <c r="BY4" s="7"/>
      <c r="BZ4" s="7"/>
      <c r="CA4" s="7"/>
      <c r="CB4" s="7"/>
      <c r="CC4" s="7"/>
      <c r="CD4" s="8"/>
      <c r="CE4" s="7"/>
      <c r="CF4" s="7"/>
      <c r="CG4" s="7"/>
      <c r="CH4" s="7"/>
      <c r="CI4" s="7"/>
      <c r="CJ4" s="7"/>
      <c r="CK4" s="7"/>
      <c r="CL4" s="7"/>
      <c r="CM4" s="7"/>
      <c r="CN4" s="8"/>
    </row>
    <row r="5" spans="1:92" ht="9.5" customHeight="1" x14ac:dyDescent="0.15">
      <c r="A5" s="2"/>
    </row>
    <row r="6" spans="1:92" ht="21.25" customHeight="1" x14ac:dyDescent="0.15">
      <c r="A6" s="4"/>
      <c r="B6" s="5">
        <f>B3</f>
        <v>1930</v>
      </c>
      <c r="C6" s="6">
        <f t="shared" ref="C6:AH6" si="3">B6+1</f>
        <v>1931</v>
      </c>
      <c r="D6" s="6">
        <f t="shared" si="3"/>
        <v>1932</v>
      </c>
      <c r="E6" s="6">
        <f t="shared" si="3"/>
        <v>1933</v>
      </c>
      <c r="F6" s="6">
        <f t="shared" si="3"/>
        <v>1934</v>
      </c>
      <c r="G6" s="6">
        <f t="shared" si="3"/>
        <v>1935</v>
      </c>
      <c r="H6" s="6">
        <f t="shared" si="3"/>
        <v>1936</v>
      </c>
      <c r="I6" s="6">
        <f t="shared" si="3"/>
        <v>1937</v>
      </c>
      <c r="J6" s="6">
        <f t="shared" si="3"/>
        <v>1938</v>
      </c>
      <c r="K6" s="6">
        <f t="shared" si="3"/>
        <v>1939</v>
      </c>
      <c r="L6" s="5">
        <f t="shared" si="3"/>
        <v>1940</v>
      </c>
      <c r="M6" s="6">
        <f t="shared" si="3"/>
        <v>1941</v>
      </c>
      <c r="N6" s="6">
        <f t="shared" si="3"/>
        <v>1942</v>
      </c>
      <c r="O6" s="6">
        <f t="shared" si="3"/>
        <v>1943</v>
      </c>
      <c r="P6" s="6">
        <f t="shared" si="3"/>
        <v>1944</v>
      </c>
      <c r="Q6" s="6">
        <f t="shared" si="3"/>
        <v>1945</v>
      </c>
      <c r="R6" s="6">
        <f t="shared" si="3"/>
        <v>1946</v>
      </c>
      <c r="S6" s="6">
        <f t="shared" si="3"/>
        <v>1947</v>
      </c>
      <c r="T6" s="6">
        <f t="shared" si="3"/>
        <v>1948</v>
      </c>
      <c r="U6" s="6">
        <f t="shared" si="3"/>
        <v>1949</v>
      </c>
      <c r="V6" s="5">
        <f t="shared" si="3"/>
        <v>1950</v>
      </c>
      <c r="W6" s="6">
        <f t="shared" si="3"/>
        <v>1951</v>
      </c>
      <c r="X6" s="6">
        <f t="shared" si="3"/>
        <v>1952</v>
      </c>
      <c r="Y6" s="6">
        <f t="shared" si="3"/>
        <v>1953</v>
      </c>
      <c r="Z6" s="6">
        <f t="shared" si="3"/>
        <v>1954</v>
      </c>
      <c r="AA6" s="6">
        <f t="shared" si="3"/>
        <v>1955</v>
      </c>
      <c r="AB6" s="6">
        <f t="shared" si="3"/>
        <v>1956</v>
      </c>
      <c r="AC6" s="6">
        <f t="shared" si="3"/>
        <v>1957</v>
      </c>
      <c r="AD6" s="6">
        <f t="shared" si="3"/>
        <v>1958</v>
      </c>
      <c r="AE6" s="6">
        <f t="shared" si="3"/>
        <v>1959</v>
      </c>
      <c r="AF6" s="5">
        <f t="shared" si="3"/>
        <v>1960</v>
      </c>
      <c r="AG6" s="6">
        <f t="shared" si="3"/>
        <v>1961</v>
      </c>
      <c r="AH6" s="6">
        <f t="shared" si="3"/>
        <v>1962</v>
      </c>
      <c r="AI6" s="6">
        <f t="shared" ref="AI6:BN6" si="4">AH6+1</f>
        <v>1963</v>
      </c>
      <c r="AJ6" s="6">
        <f t="shared" si="4"/>
        <v>1964</v>
      </c>
      <c r="AK6" s="6">
        <f t="shared" si="4"/>
        <v>1965</v>
      </c>
      <c r="AL6" s="6">
        <f t="shared" si="4"/>
        <v>1966</v>
      </c>
      <c r="AM6" s="6">
        <f t="shared" si="4"/>
        <v>1967</v>
      </c>
      <c r="AN6" s="6">
        <f t="shared" si="4"/>
        <v>1968</v>
      </c>
      <c r="AO6" s="6">
        <f t="shared" si="4"/>
        <v>1969</v>
      </c>
      <c r="AP6" s="5">
        <f t="shared" si="4"/>
        <v>1970</v>
      </c>
      <c r="AQ6" s="6">
        <f t="shared" si="4"/>
        <v>1971</v>
      </c>
      <c r="AR6" s="6">
        <f t="shared" si="4"/>
        <v>1972</v>
      </c>
      <c r="AS6" s="6">
        <f t="shared" si="4"/>
        <v>1973</v>
      </c>
      <c r="AT6" s="6">
        <f t="shared" si="4"/>
        <v>1974</v>
      </c>
      <c r="AU6" s="6">
        <f t="shared" si="4"/>
        <v>1975</v>
      </c>
      <c r="AV6" s="6">
        <f t="shared" si="4"/>
        <v>1976</v>
      </c>
      <c r="AW6" s="6">
        <f t="shared" si="4"/>
        <v>1977</v>
      </c>
      <c r="AX6" s="6">
        <f t="shared" si="4"/>
        <v>1978</v>
      </c>
      <c r="AY6" s="6">
        <f t="shared" si="4"/>
        <v>1979</v>
      </c>
      <c r="AZ6" s="5">
        <f t="shared" si="4"/>
        <v>1980</v>
      </c>
      <c r="BA6" s="6">
        <f t="shared" si="4"/>
        <v>1981</v>
      </c>
      <c r="BB6" s="6">
        <f t="shared" si="4"/>
        <v>1982</v>
      </c>
      <c r="BC6" s="6">
        <f t="shared" si="4"/>
        <v>1983</v>
      </c>
      <c r="BD6" s="6">
        <f t="shared" si="4"/>
        <v>1984</v>
      </c>
      <c r="BE6" s="6">
        <f t="shared" si="4"/>
        <v>1985</v>
      </c>
      <c r="BF6" s="6">
        <f t="shared" si="4"/>
        <v>1986</v>
      </c>
      <c r="BG6" s="6">
        <f t="shared" si="4"/>
        <v>1987</v>
      </c>
      <c r="BH6" s="6">
        <f t="shared" si="4"/>
        <v>1988</v>
      </c>
      <c r="BI6" s="6">
        <f t="shared" si="4"/>
        <v>1989</v>
      </c>
      <c r="BJ6" s="5">
        <f t="shared" si="4"/>
        <v>1990</v>
      </c>
      <c r="BK6" s="6">
        <f t="shared" si="4"/>
        <v>1991</v>
      </c>
      <c r="BL6" s="6">
        <f t="shared" si="4"/>
        <v>1992</v>
      </c>
      <c r="BM6" s="6">
        <f t="shared" si="4"/>
        <v>1993</v>
      </c>
      <c r="BN6" s="6">
        <f t="shared" si="4"/>
        <v>1994</v>
      </c>
      <c r="BO6" s="6">
        <f t="shared" ref="BO6:CM6" si="5">BN6+1</f>
        <v>1995</v>
      </c>
      <c r="BP6" s="6">
        <f t="shared" si="5"/>
        <v>1996</v>
      </c>
      <c r="BQ6" s="6">
        <f t="shared" si="5"/>
        <v>1997</v>
      </c>
      <c r="BR6" s="6">
        <f t="shared" si="5"/>
        <v>1998</v>
      </c>
      <c r="BS6" s="6">
        <f t="shared" si="5"/>
        <v>1999</v>
      </c>
      <c r="BT6" s="5">
        <f t="shared" si="5"/>
        <v>2000</v>
      </c>
      <c r="BU6" s="6">
        <f t="shared" si="5"/>
        <v>2001</v>
      </c>
      <c r="BV6" s="6">
        <f t="shared" si="5"/>
        <v>2002</v>
      </c>
      <c r="BW6" s="6">
        <f t="shared" si="5"/>
        <v>2003</v>
      </c>
      <c r="BX6" s="6">
        <f t="shared" si="5"/>
        <v>2004</v>
      </c>
      <c r="BY6" s="6">
        <f t="shared" si="5"/>
        <v>2005</v>
      </c>
      <c r="BZ6" s="6">
        <f t="shared" si="5"/>
        <v>2006</v>
      </c>
      <c r="CA6" s="6">
        <f t="shared" si="5"/>
        <v>2007</v>
      </c>
      <c r="CB6" s="6">
        <f t="shared" si="5"/>
        <v>2008</v>
      </c>
      <c r="CC6" s="6">
        <f t="shared" si="5"/>
        <v>2009</v>
      </c>
      <c r="CD6" s="5">
        <f t="shared" si="5"/>
        <v>2010</v>
      </c>
      <c r="CE6" s="6">
        <f t="shared" si="5"/>
        <v>2011</v>
      </c>
      <c r="CF6" s="6">
        <f t="shared" si="5"/>
        <v>2012</v>
      </c>
      <c r="CG6" s="6">
        <f t="shared" si="5"/>
        <v>2013</v>
      </c>
      <c r="CH6" s="6">
        <f t="shared" si="5"/>
        <v>2014</v>
      </c>
      <c r="CI6" s="6">
        <f t="shared" si="5"/>
        <v>2015</v>
      </c>
      <c r="CJ6" s="6">
        <f t="shared" si="5"/>
        <v>2016</v>
      </c>
      <c r="CK6" s="6">
        <f t="shared" si="5"/>
        <v>2017</v>
      </c>
      <c r="CL6" s="6">
        <f t="shared" si="5"/>
        <v>2018</v>
      </c>
      <c r="CM6" s="6">
        <f t="shared" si="5"/>
        <v>2019</v>
      </c>
      <c r="CN6" s="5">
        <f>SUM(CM6+1)</f>
        <v>2020</v>
      </c>
    </row>
    <row r="7" spans="1:92" ht="20" customHeight="1" x14ac:dyDescent="0.15">
      <c r="A7" s="7" t="s">
        <v>1</v>
      </c>
      <c r="B7" s="8"/>
      <c r="C7" s="7"/>
      <c r="D7" s="7"/>
      <c r="E7" s="7"/>
      <c r="F7" s="7"/>
      <c r="G7" s="7"/>
      <c r="H7" s="7"/>
      <c r="I7" s="7"/>
      <c r="J7" s="7"/>
      <c r="K7" s="7"/>
      <c r="L7" s="8"/>
      <c r="M7" s="7"/>
      <c r="N7" s="7"/>
      <c r="O7" s="7"/>
      <c r="P7" s="7"/>
      <c r="Q7" s="7"/>
      <c r="R7" s="7"/>
      <c r="S7" s="7"/>
      <c r="T7" s="7"/>
      <c r="U7" s="7"/>
      <c r="V7" s="8"/>
      <c r="W7" s="7"/>
      <c r="X7" s="7"/>
      <c r="Y7" s="7"/>
      <c r="Z7" s="7"/>
      <c r="AA7" s="7"/>
      <c r="AB7" s="7"/>
      <c r="AC7" s="7"/>
      <c r="AD7" s="7"/>
      <c r="AE7" s="7"/>
      <c r="AF7" s="8"/>
      <c r="AG7" s="7"/>
      <c r="AH7" s="7"/>
      <c r="AI7" s="7"/>
      <c r="AJ7" s="7"/>
      <c r="AK7" s="7"/>
      <c r="AL7" s="7"/>
      <c r="AM7" s="7"/>
      <c r="AN7" s="7"/>
      <c r="AO7" s="7"/>
      <c r="AP7" s="8"/>
      <c r="AQ7" s="7"/>
      <c r="AR7" s="7"/>
      <c r="AS7" s="7"/>
      <c r="AT7" s="7"/>
      <c r="AU7" s="7"/>
      <c r="AV7" s="7"/>
      <c r="AW7" s="7"/>
      <c r="AX7" s="7"/>
      <c r="AY7" s="7"/>
      <c r="AZ7" s="8"/>
      <c r="BA7" s="7"/>
      <c r="BB7" s="7"/>
      <c r="BC7" s="7"/>
      <c r="BD7" s="7"/>
      <c r="BE7" s="7"/>
      <c r="BF7" s="7"/>
      <c r="BG7" s="7"/>
      <c r="BH7" s="7"/>
      <c r="BI7" s="7"/>
      <c r="BJ7" s="8"/>
      <c r="BK7" s="7"/>
      <c r="BL7" s="7"/>
      <c r="BM7" s="7"/>
      <c r="BN7" s="7"/>
      <c r="BO7" s="7"/>
      <c r="BP7" s="7"/>
      <c r="BQ7" s="7"/>
      <c r="BR7" s="7"/>
      <c r="BS7" s="7"/>
      <c r="BT7" s="8"/>
      <c r="BU7" s="7"/>
      <c r="BV7" s="7"/>
      <c r="BW7" s="7"/>
      <c r="BX7" s="7"/>
      <c r="BY7" s="7"/>
      <c r="BZ7" s="7"/>
      <c r="CA7" s="7"/>
      <c r="CB7" s="7"/>
      <c r="CC7" s="7"/>
      <c r="CD7" s="8"/>
      <c r="CE7" s="7"/>
      <c r="CF7" s="7"/>
      <c r="CG7" s="7"/>
      <c r="CH7" s="7"/>
      <c r="CI7" s="7"/>
      <c r="CJ7" s="7"/>
      <c r="CK7" s="7"/>
      <c r="CL7" s="7"/>
      <c r="CM7" s="7"/>
      <c r="CN7" s="8"/>
    </row>
    <row r="8" spans="1:92" ht="9.5" customHeight="1" x14ac:dyDescent="0.15">
      <c r="A8" s="2"/>
    </row>
    <row r="9" spans="1:92" ht="21.25" customHeight="1" x14ac:dyDescent="0.15">
      <c r="A9" s="4"/>
      <c r="B9" s="5">
        <f>B3</f>
        <v>1930</v>
      </c>
      <c r="C9" s="6">
        <f t="shared" ref="C9:AH9" si="6">B9+1</f>
        <v>1931</v>
      </c>
      <c r="D9" s="6">
        <f t="shared" si="6"/>
        <v>1932</v>
      </c>
      <c r="E9" s="6">
        <f t="shared" si="6"/>
        <v>1933</v>
      </c>
      <c r="F9" s="6">
        <f t="shared" si="6"/>
        <v>1934</v>
      </c>
      <c r="G9" s="6">
        <f t="shared" si="6"/>
        <v>1935</v>
      </c>
      <c r="H9" s="6">
        <f t="shared" si="6"/>
        <v>1936</v>
      </c>
      <c r="I9" s="6">
        <f t="shared" si="6"/>
        <v>1937</v>
      </c>
      <c r="J9" s="6">
        <f t="shared" si="6"/>
        <v>1938</v>
      </c>
      <c r="K9" s="6">
        <f t="shared" si="6"/>
        <v>1939</v>
      </c>
      <c r="L9" s="5">
        <f t="shared" si="6"/>
        <v>1940</v>
      </c>
      <c r="M9" s="6">
        <f t="shared" si="6"/>
        <v>1941</v>
      </c>
      <c r="N9" s="6">
        <f t="shared" si="6"/>
        <v>1942</v>
      </c>
      <c r="O9" s="6">
        <f t="shared" si="6"/>
        <v>1943</v>
      </c>
      <c r="P9" s="6">
        <f t="shared" si="6"/>
        <v>1944</v>
      </c>
      <c r="Q9" s="6">
        <f t="shared" si="6"/>
        <v>1945</v>
      </c>
      <c r="R9" s="6">
        <f t="shared" si="6"/>
        <v>1946</v>
      </c>
      <c r="S9" s="6">
        <f t="shared" si="6"/>
        <v>1947</v>
      </c>
      <c r="T9" s="6">
        <f t="shared" si="6"/>
        <v>1948</v>
      </c>
      <c r="U9" s="6">
        <f t="shared" si="6"/>
        <v>1949</v>
      </c>
      <c r="V9" s="5">
        <f t="shared" si="6"/>
        <v>1950</v>
      </c>
      <c r="W9" s="6">
        <f t="shared" si="6"/>
        <v>1951</v>
      </c>
      <c r="X9" s="6">
        <f t="shared" si="6"/>
        <v>1952</v>
      </c>
      <c r="Y9" s="6">
        <f t="shared" si="6"/>
        <v>1953</v>
      </c>
      <c r="Z9" s="6">
        <f t="shared" si="6"/>
        <v>1954</v>
      </c>
      <c r="AA9" s="6">
        <f t="shared" si="6"/>
        <v>1955</v>
      </c>
      <c r="AB9" s="6">
        <f t="shared" si="6"/>
        <v>1956</v>
      </c>
      <c r="AC9" s="6">
        <f t="shared" si="6"/>
        <v>1957</v>
      </c>
      <c r="AD9" s="6">
        <f t="shared" si="6"/>
        <v>1958</v>
      </c>
      <c r="AE9" s="6">
        <f t="shared" si="6"/>
        <v>1959</v>
      </c>
      <c r="AF9" s="5">
        <f t="shared" si="6"/>
        <v>1960</v>
      </c>
      <c r="AG9" s="6">
        <f t="shared" si="6"/>
        <v>1961</v>
      </c>
      <c r="AH9" s="6">
        <f t="shared" si="6"/>
        <v>1962</v>
      </c>
      <c r="AI9" s="6">
        <f t="shared" ref="AI9:BN9" si="7">AH9+1</f>
        <v>1963</v>
      </c>
      <c r="AJ9" s="6">
        <f t="shared" si="7"/>
        <v>1964</v>
      </c>
      <c r="AK9" s="6">
        <f t="shared" si="7"/>
        <v>1965</v>
      </c>
      <c r="AL9" s="6">
        <f t="shared" si="7"/>
        <v>1966</v>
      </c>
      <c r="AM9" s="6">
        <f t="shared" si="7"/>
        <v>1967</v>
      </c>
      <c r="AN9" s="6">
        <f t="shared" si="7"/>
        <v>1968</v>
      </c>
      <c r="AO9" s="6">
        <f t="shared" si="7"/>
        <v>1969</v>
      </c>
      <c r="AP9" s="5">
        <f t="shared" si="7"/>
        <v>1970</v>
      </c>
      <c r="AQ9" s="6">
        <f t="shared" si="7"/>
        <v>1971</v>
      </c>
      <c r="AR9" s="6">
        <f t="shared" si="7"/>
        <v>1972</v>
      </c>
      <c r="AS9" s="6">
        <f t="shared" si="7"/>
        <v>1973</v>
      </c>
      <c r="AT9" s="6">
        <f t="shared" si="7"/>
        <v>1974</v>
      </c>
      <c r="AU9" s="6">
        <f t="shared" si="7"/>
        <v>1975</v>
      </c>
      <c r="AV9" s="6">
        <f t="shared" si="7"/>
        <v>1976</v>
      </c>
      <c r="AW9" s="6">
        <f t="shared" si="7"/>
        <v>1977</v>
      </c>
      <c r="AX9" s="6">
        <f t="shared" si="7"/>
        <v>1978</v>
      </c>
      <c r="AY9" s="6">
        <f t="shared" si="7"/>
        <v>1979</v>
      </c>
      <c r="AZ9" s="5">
        <f t="shared" si="7"/>
        <v>1980</v>
      </c>
      <c r="BA9" s="6">
        <f t="shared" si="7"/>
        <v>1981</v>
      </c>
      <c r="BB9" s="6">
        <f t="shared" si="7"/>
        <v>1982</v>
      </c>
      <c r="BC9" s="6">
        <f t="shared" si="7"/>
        <v>1983</v>
      </c>
      <c r="BD9" s="6">
        <f t="shared" si="7"/>
        <v>1984</v>
      </c>
      <c r="BE9" s="6">
        <f t="shared" si="7"/>
        <v>1985</v>
      </c>
      <c r="BF9" s="6">
        <f t="shared" si="7"/>
        <v>1986</v>
      </c>
      <c r="BG9" s="6">
        <f t="shared" si="7"/>
        <v>1987</v>
      </c>
      <c r="BH9" s="6">
        <f t="shared" si="7"/>
        <v>1988</v>
      </c>
      <c r="BI9" s="6">
        <f t="shared" si="7"/>
        <v>1989</v>
      </c>
      <c r="BJ9" s="5">
        <f t="shared" si="7"/>
        <v>1990</v>
      </c>
      <c r="BK9" s="6">
        <f t="shared" si="7"/>
        <v>1991</v>
      </c>
      <c r="BL9" s="6">
        <f t="shared" si="7"/>
        <v>1992</v>
      </c>
      <c r="BM9" s="6">
        <f t="shared" si="7"/>
        <v>1993</v>
      </c>
      <c r="BN9" s="6">
        <f t="shared" si="7"/>
        <v>1994</v>
      </c>
      <c r="BO9" s="6">
        <f t="shared" ref="BO9:CM9" si="8">BN9+1</f>
        <v>1995</v>
      </c>
      <c r="BP9" s="6">
        <f t="shared" si="8"/>
        <v>1996</v>
      </c>
      <c r="BQ9" s="6">
        <f t="shared" si="8"/>
        <v>1997</v>
      </c>
      <c r="BR9" s="6">
        <f t="shared" si="8"/>
        <v>1998</v>
      </c>
      <c r="BS9" s="6">
        <f t="shared" si="8"/>
        <v>1999</v>
      </c>
      <c r="BT9" s="5">
        <f t="shared" si="8"/>
        <v>2000</v>
      </c>
      <c r="BU9" s="6">
        <f t="shared" si="8"/>
        <v>2001</v>
      </c>
      <c r="BV9" s="6">
        <f t="shared" si="8"/>
        <v>2002</v>
      </c>
      <c r="BW9" s="6">
        <f t="shared" si="8"/>
        <v>2003</v>
      </c>
      <c r="BX9" s="6">
        <f t="shared" si="8"/>
        <v>2004</v>
      </c>
      <c r="BY9" s="6">
        <f t="shared" si="8"/>
        <v>2005</v>
      </c>
      <c r="BZ9" s="6">
        <f t="shared" si="8"/>
        <v>2006</v>
      </c>
      <c r="CA9" s="6">
        <f t="shared" si="8"/>
        <v>2007</v>
      </c>
      <c r="CB9" s="6">
        <f t="shared" si="8"/>
        <v>2008</v>
      </c>
      <c r="CC9" s="6">
        <f t="shared" si="8"/>
        <v>2009</v>
      </c>
      <c r="CD9" s="5">
        <f t="shared" si="8"/>
        <v>2010</v>
      </c>
      <c r="CE9" s="6">
        <f t="shared" si="8"/>
        <v>2011</v>
      </c>
      <c r="CF9" s="6">
        <f t="shared" si="8"/>
        <v>2012</v>
      </c>
      <c r="CG9" s="6">
        <f t="shared" si="8"/>
        <v>2013</v>
      </c>
      <c r="CH9" s="6">
        <f t="shared" si="8"/>
        <v>2014</v>
      </c>
      <c r="CI9" s="6">
        <f t="shared" si="8"/>
        <v>2015</v>
      </c>
      <c r="CJ9" s="6">
        <f t="shared" si="8"/>
        <v>2016</v>
      </c>
      <c r="CK9" s="6">
        <f t="shared" si="8"/>
        <v>2017</v>
      </c>
      <c r="CL9" s="6">
        <f t="shared" si="8"/>
        <v>2018</v>
      </c>
      <c r="CM9" s="6">
        <f t="shared" si="8"/>
        <v>2019</v>
      </c>
      <c r="CN9" s="5">
        <f>SUM(CM9+1)</f>
        <v>2020</v>
      </c>
    </row>
    <row r="10" spans="1:92" ht="20" customHeight="1" x14ac:dyDescent="0.15">
      <c r="A10" s="7" t="s">
        <v>2</v>
      </c>
      <c r="B10" s="8"/>
      <c r="C10" s="7"/>
      <c r="D10" s="7"/>
      <c r="E10" s="7"/>
      <c r="F10" s="7"/>
      <c r="G10" s="7"/>
      <c r="H10" s="7"/>
      <c r="I10" s="7"/>
      <c r="J10" s="7"/>
      <c r="K10" s="7"/>
      <c r="L10" s="8"/>
      <c r="M10" s="7"/>
      <c r="N10" s="7"/>
      <c r="O10" s="7"/>
      <c r="P10" s="7"/>
      <c r="Q10" s="7"/>
      <c r="R10" s="7"/>
      <c r="S10" s="7"/>
      <c r="T10" s="7"/>
      <c r="U10" s="7"/>
      <c r="V10" s="8"/>
      <c r="W10" s="7"/>
      <c r="X10" s="7"/>
      <c r="Y10" s="7"/>
      <c r="Z10" s="7"/>
      <c r="AA10" s="7"/>
      <c r="AB10" s="7"/>
      <c r="AC10" s="7"/>
      <c r="AD10" s="7"/>
      <c r="AE10" s="7"/>
      <c r="AF10" s="8"/>
      <c r="AG10" s="7"/>
      <c r="AH10" s="7"/>
      <c r="AI10" s="7"/>
      <c r="AJ10" s="7"/>
      <c r="AK10" s="7"/>
      <c r="AL10" s="7"/>
      <c r="AM10" s="7"/>
      <c r="AN10" s="7"/>
      <c r="AO10" s="7"/>
      <c r="AP10" s="8"/>
      <c r="AQ10" s="7"/>
      <c r="AR10" s="7"/>
      <c r="AS10" s="7"/>
      <c r="AT10" s="7"/>
      <c r="AU10" s="7"/>
      <c r="AV10" s="7"/>
      <c r="AW10" s="7"/>
      <c r="AX10" s="7"/>
      <c r="AY10" s="7"/>
      <c r="AZ10" s="8"/>
      <c r="BA10" s="7"/>
      <c r="BB10" s="7"/>
      <c r="BC10" s="7"/>
      <c r="BD10" s="7"/>
      <c r="BE10" s="7"/>
      <c r="BF10" s="7"/>
      <c r="BG10" s="7"/>
      <c r="BH10" s="7"/>
      <c r="BI10" s="7"/>
      <c r="BJ10" s="8"/>
      <c r="BK10" s="7"/>
      <c r="BL10" s="7"/>
      <c r="BM10" s="7"/>
      <c r="BN10" s="7"/>
      <c r="BO10" s="7"/>
      <c r="BP10" s="7"/>
      <c r="BQ10" s="7"/>
      <c r="BR10" s="7"/>
      <c r="BS10" s="7"/>
      <c r="BT10" s="8"/>
      <c r="BU10" s="7"/>
      <c r="BV10" s="7"/>
      <c r="BW10" s="7"/>
      <c r="BX10" s="7"/>
      <c r="BY10" s="7"/>
      <c r="BZ10" s="7"/>
      <c r="CA10" s="7"/>
      <c r="CB10" s="7"/>
      <c r="CC10" s="7"/>
      <c r="CD10" s="8"/>
      <c r="CE10" s="7"/>
      <c r="CF10" s="7"/>
      <c r="CG10" s="7"/>
      <c r="CH10" s="7"/>
      <c r="CI10" s="7"/>
      <c r="CJ10" s="7"/>
      <c r="CK10" s="7"/>
      <c r="CL10" s="7"/>
      <c r="CM10" s="7"/>
      <c r="CN10" s="8"/>
    </row>
    <row r="11" spans="1:92" ht="9.5" customHeight="1" x14ac:dyDescent="0.15">
      <c r="A11" s="2"/>
    </row>
    <row r="12" spans="1:92" ht="21.25" customHeight="1" x14ac:dyDescent="0.15">
      <c r="A12" s="4"/>
      <c r="B12" s="5">
        <f t="shared" ref="B12:AG12" si="9">B3</f>
        <v>1930</v>
      </c>
      <c r="C12" s="6">
        <f t="shared" si="9"/>
        <v>1931</v>
      </c>
      <c r="D12" s="6">
        <f t="shared" si="9"/>
        <v>1932</v>
      </c>
      <c r="E12" s="6">
        <f t="shared" si="9"/>
        <v>1933</v>
      </c>
      <c r="F12" s="6">
        <f t="shared" si="9"/>
        <v>1934</v>
      </c>
      <c r="G12" s="6">
        <f t="shared" si="9"/>
        <v>1935</v>
      </c>
      <c r="H12" s="6">
        <f t="shared" si="9"/>
        <v>1936</v>
      </c>
      <c r="I12" s="6">
        <f t="shared" si="9"/>
        <v>1937</v>
      </c>
      <c r="J12" s="6">
        <f t="shared" si="9"/>
        <v>1938</v>
      </c>
      <c r="K12" s="6">
        <f t="shared" si="9"/>
        <v>1939</v>
      </c>
      <c r="L12" s="5">
        <f t="shared" si="9"/>
        <v>1940</v>
      </c>
      <c r="M12" s="6">
        <f t="shared" si="9"/>
        <v>1941</v>
      </c>
      <c r="N12" s="6">
        <f t="shared" si="9"/>
        <v>1942</v>
      </c>
      <c r="O12" s="6">
        <f t="shared" si="9"/>
        <v>1943</v>
      </c>
      <c r="P12" s="6">
        <f t="shared" si="9"/>
        <v>1944</v>
      </c>
      <c r="Q12" s="6">
        <f t="shared" si="9"/>
        <v>1945</v>
      </c>
      <c r="R12" s="6">
        <f t="shared" si="9"/>
        <v>1946</v>
      </c>
      <c r="S12" s="6">
        <f t="shared" si="9"/>
        <v>1947</v>
      </c>
      <c r="T12" s="6">
        <f t="shared" si="9"/>
        <v>1948</v>
      </c>
      <c r="U12" s="6">
        <f t="shared" si="9"/>
        <v>1949</v>
      </c>
      <c r="V12" s="5">
        <f t="shared" si="9"/>
        <v>1950</v>
      </c>
      <c r="W12" s="6">
        <f t="shared" si="9"/>
        <v>1951</v>
      </c>
      <c r="X12" s="6">
        <f t="shared" si="9"/>
        <v>1952</v>
      </c>
      <c r="Y12" s="6">
        <f t="shared" si="9"/>
        <v>1953</v>
      </c>
      <c r="Z12" s="6">
        <f t="shared" si="9"/>
        <v>1954</v>
      </c>
      <c r="AA12" s="6">
        <f t="shared" si="9"/>
        <v>1955</v>
      </c>
      <c r="AB12" s="6">
        <f t="shared" si="9"/>
        <v>1956</v>
      </c>
      <c r="AC12" s="6">
        <f t="shared" si="9"/>
        <v>1957</v>
      </c>
      <c r="AD12" s="6">
        <f t="shared" si="9"/>
        <v>1958</v>
      </c>
      <c r="AE12" s="6">
        <f t="shared" si="9"/>
        <v>1959</v>
      </c>
      <c r="AF12" s="5">
        <f t="shared" si="9"/>
        <v>1960</v>
      </c>
      <c r="AG12" s="6">
        <f t="shared" si="9"/>
        <v>1961</v>
      </c>
      <c r="AH12" s="6">
        <f t="shared" ref="AH12:BM12" si="10">AH3</f>
        <v>1962</v>
      </c>
      <c r="AI12" s="6">
        <f t="shared" si="10"/>
        <v>1963</v>
      </c>
      <c r="AJ12" s="6">
        <f t="shared" si="10"/>
        <v>1964</v>
      </c>
      <c r="AK12" s="6">
        <f t="shared" si="10"/>
        <v>1965</v>
      </c>
      <c r="AL12" s="6">
        <f t="shared" si="10"/>
        <v>1966</v>
      </c>
      <c r="AM12" s="6">
        <f t="shared" si="10"/>
        <v>1967</v>
      </c>
      <c r="AN12" s="6">
        <f t="shared" si="10"/>
        <v>1968</v>
      </c>
      <c r="AO12" s="6">
        <f t="shared" si="10"/>
        <v>1969</v>
      </c>
      <c r="AP12" s="5">
        <f t="shared" si="10"/>
        <v>1970</v>
      </c>
      <c r="AQ12" s="6">
        <f t="shared" si="10"/>
        <v>1971</v>
      </c>
      <c r="AR12" s="6">
        <f t="shared" si="10"/>
        <v>1972</v>
      </c>
      <c r="AS12" s="6">
        <f t="shared" si="10"/>
        <v>1973</v>
      </c>
      <c r="AT12" s="6">
        <f t="shared" si="10"/>
        <v>1974</v>
      </c>
      <c r="AU12" s="6">
        <f t="shared" si="10"/>
        <v>1975</v>
      </c>
      <c r="AV12" s="6">
        <f t="shared" si="10"/>
        <v>1976</v>
      </c>
      <c r="AW12" s="6">
        <f t="shared" si="10"/>
        <v>1977</v>
      </c>
      <c r="AX12" s="6">
        <f t="shared" si="10"/>
        <v>1978</v>
      </c>
      <c r="AY12" s="6">
        <f t="shared" si="10"/>
        <v>1979</v>
      </c>
      <c r="AZ12" s="5">
        <f t="shared" si="10"/>
        <v>1980</v>
      </c>
      <c r="BA12" s="6">
        <f t="shared" si="10"/>
        <v>1981</v>
      </c>
      <c r="BB12" s="6">
        <f t="shared" si="10"/>
        <v>1982</v>
      </c>
      <c r="BC12" s="6">
        <f t="shared" si="10"/>
        <v>1983</v>
      </c>
      <c r="BD12" s="6">
        <f t="shared" si="10"/>
        <v>1984</v>
      </c>
      <c r="BE12" s="6">
        <f t="shared" si="10"/>
        <v>1985</v>
      </c>
      <c r="BF12" s="6">
        <f t="shared" si="10"/>
        <v>1986</v>
      </c>
      <c r="BG12" s="6">
        <f t="shared" si="10"/>
        <v>1987</v>
      </c>
      <c r="BH12" s="6">
        <f t="shared" si="10"/>
        <v>1988</v>
      </c>
      <c r="BI12" s="6">
        <f t="shared" si="10"/>
        <v>1989</v>
      </c>
      <c r="BJ12" s="5">
        <f t="shared" si="10"/>
        <v>1990</v>
      </c>
      <c r="BK12" s="6">
        <f t="shared" si="10"/>
        <v>1991</v>
      </c>
      <c r="BL12" s="6">
        <f t="shared" si="10"/>
        <v>1992</v>
      </c>
      <c r="BM12" s="6">
        <f t="shared" si="10"/>
        <v>1993</v>
      </c>
      <c r="BN12" s="6">
        <f t="shared" ref="BN12:CM12" si="11">BN3</f>
        <v>1994</v>
      </c>
      <c r="BO12" s="6">
        <f t="shared" si="11"/>
        <v>1995</v>
      </c>
      <c r="BP12" s="6">
        <f t="shared" si="11"/>
        <v>1996</v>
      </c>
      <c r="BQ12" s="6">
        <f t="shared" si="11"/>
        <v>1997</v>
      </c>
      <c r="BR12" s="6">
        <f t="shared" si="11"/>
        <v>1998</v>
      </c>
      <c r="BS12" s="6">
        <f t="shared" si="11"/>
        <v>1999</v>
      </c>
      <c r="BT12" s="5">
        <f t="shared" si="11"/>
        <v>2000</v>
      </c>
      <c r="BU12" s="6">
        <f t="shared" si="11"/>
        <v>2001</v>
      </c>
      <c r="BV12" s="6">
        <f t="shared" si="11"/>
        <v>2002</v>
      </c>
      <c r="BW12" s="6">
        <f t="shared" si="11"/>
        <v>2003</v>
      </c>
      <c r="BX12" s="6">
        <f t="shared" si="11"/>
        <v>2004</v>
      </c>
      <c r="BY12" s="6">
        <f t="shared" si="11"/>
        <v>2005</v>
      </c>
      <c r="BZ12" s="6">
        <f t="shared" si="11"/>
        <v>2006</v>
      </c>
      <c r="CA12" s="6">
        <f t="shared" si="11"/>
        <v>2007</v>
      </c>
      <c r="CB12" s="6">
        <f t="shared" si="11"/>
        <v>2008</v>
      </c>
      <c r="CC12" s="6">
        <f t="shared" si="11"/>
        <v>2009</v>
      </c>
      <c r="CD12" s="5">
        <f t="shared" si="11"/>
        <v>2010</v>
      </c>
      <c r="CE12" s="6">
        <f t="shared" si="11"/>
        <v>2011</v>
      </c>
      <c r="CF12" s="6">
        <f t="shared" si="11"/>
        <v>2012</v>
      </c>
      <c r="CG12" s="6">
        <f t="shared" si="11"/>
        <v>2013</v>
      </c>
      <c r="CH12" s="6">
        <f t="shared" si="11"/>
        <v>2014</v>
      </c>
      <c r="CI12" s="6">
        <f t="shared" si="11"/>
        <v>2015</v>
      </c>
      <c r="CJ12" s="6">
        <f t="shared" si="11"/>
        <v>2016</v>
      </c>
      <c r="CK12" s="6">
        <f t="shared" si="11"/>
        <v>2017</v>
      </c>
      <c r="CL12" s="6">
        <f t="shared" si="11"/>
        <v>2018</v>
      </c>
      <c r="CM12" s="6">
        <f t="shared" si="11"/>
        <v>2019</v>
      </c>
      <c r="CN12" s="5">
        <f>SUM(CM12+1)</f>
        <v>2020</v>
      </c>
    </row>
    <row r="13" spans="1:92" ht="20" customHeight="1" x14ac:dyDescent="0.15">
      <c r="A13" s="7" t="s">
        <v>3</v>
      </c>
      <c r="B13" s="8"/>
      <c r="C13" s="7"/>
      <c r="D13" s="7"/>
      <c r="E13" s="7"/>
      <c r="F13" s="7"/>
      <c r="G13" s="7"/>
      <c r="H13" s="7"/>
      <c r="I13" s="7"/>
      <c r="J13" s="7"/>
      <c r="K13" s="7"/>
      <c r="L13" s="8"/>
      <c r="M13" s="7"/>
      <c r="N13" s="7"/>
      <c r="O13" s="7"/>
      <c r="P13" s="7"/>
      <c r="Q13" s="7"/>
      <c r="R13" s="7"/>
      <c r="S13" s="7"/>
      <c r="T13" s="7"/>
      <c r="U13" s="7"/>
      <c r="V13" s="8"/>
      <c r="W13" s="7"/>
      <c r="X13" s="7"/>
      <c r="Y13" s="7"/>
      <c r="Z13" s="7"/>
      <c r="AA13" s="7"/>
      <c r="AB13" s="7"/>
      <c r="AC13" s="7"/>
      <c r="AD13" s="7"/>
      <c r="AE13" s="7"/>
      <c r="AF13" s="8"/>
      <c r="AG13" s="7"/>
      <c r="AH13" s="7"/>
      <c r="AI13" s="7"/>
      <c r="AJ13" s="7"/>
      <c r="AK13" s="7"/>
      <c r="AL13" s="7"/>
      <c r="AM13" s="7"/>
      <c r="AN13" s="7"/>
      <c r="AO13" s="7"/>
      <c r="AP13" s="8"/>
      <c r="AQ13" s="7"/>
      <c r="AR13" s="7"/>
      <c r="AS13" s="7"/>
      <c r="AT13" s="7"/>
      <c r="AU13" s="7"/>
      <c r="AV13" s="7"/>
      <c r="AW13" s="7"/>
      <c r="AX13" s="7"/>
      <c r="AY13" s="7"/>
      <c r="AZ13" s="8"/>
      <c r="BA13" s="7"/>
      <c r="BB13" s="7"/>
      <c r="BC13" s="7"/>
      <c r="BD13" s="7"/>
      <c r="BE13" s="7"/>
      <c r="BF13" s="7"/>
      <c r="BG13" s="7"/>
      <c r="BH13" s="7"/>
      <c r="BI13" s="7"/>
      <c r="BJ13" s="8"/>
      <c r="BK13" s="7"/>
      <c r="BL13" s="7"/>
      <c r="BM13" s="7"/>
      <c r="BN13" s="7"/>
      <c r="BO13" s="7"/>
      <c r="BP13" s="7"/>
      <c r="BQ13" s="7"/>
      <c r="BR13" s="7"/>
      <c r="BS13" s="7"/>
      <c r="BT13" s="8"/>
      <c r="BU13" s="7"/>
      <c r="BV13" s="7"/>
      <c r="BW13" s="7"/>
      <c r="BX13" s="7"/>
      <c r="BY13" s="7"/>
      <c r="BZ13" s="7"/>
      <c r="CA13" s="7"/>
      <c r="CB13" s="7"/>
      <c r="CC13" s="7"/>
      <c r="CD13" s="8"/>
      <c r="CE13" s="7"/>
      <c r="CF13" s="7"/>
      <c r="CG13" s="7"/>
      <c r="CH13" s="7"/>
      <c r="CI13" s="7"/>
      <c r="CJ13" s="7"/>
      <c r="CK13" s="7"/>
      <c r="CL13" s="7"/>
      <c r="CM13" s="7"/>
      <c r="CN13" s="8"/>
    </row>
    <row r="14" spans="1:92" ht="9.5" customHeight="1" x14ac:dyDescent="0.15">
      <c r="A14" s="2"/>
    </row>
    <row r="15" spans="1:92" ht="21.25" customHeight="1" x14ac:dyDescent="0.15">
      <c r="A15" s="4"/>
      <c r="B15" s="5">
        <f t="shared" ref="B15:AG15" si="12">B3</f>
        <v>1930</v>
      </c>
      <c r="C15" s="6">
        <f t="shared" si="12"/>
        <v>1931</v>
      </c>
      <c r="D15" s="6">
        <f t="shared" si="12"/>
        <v>1932</v>
      </c>
      <c r="E15" s="6">
        <f t="shared" si="12"/>
        <v>1933</v>
      </c>
      <c r="F15" s="6">
        <f t="shared" si="12"/>
        <v>1934</v>
      </c>
      <c r="G15" s="6">
        <f t="shared" si="12"/>
        <v>1935</v>
      </c>
      <c r="H15" s="6">
        <f t="shared" si="12"/>
        <v>1936</v>
      </c>
      <c r="I15" s="6">
        <f t="shared" si="12"/>
        <v>1937</v>
      </c>
      <c r="J15" s="6">
        <f t="shared" si="12"/>
        <v>1938</v>
      </c>
      <c r="K15" s="6">
        <f t="shared" si="12"/>
        <v>1939</v>
      </c>
      <c r="L15" s="5">
        <f t="shared" si="12"/>
        <v>1940</v>
      </c>
      <c r="M15" s="6">
        <f t="shared" si="12"/>
        <v>1941</v>
      </c>
      <c r="N15" s="6">
        <f t="shared" si="12"/>
        <v>1942</v>
      </c>
      <c r="O15" s="6">
        <f t="shared" si="12"/>
        <v>1943</v>
      </c>
      <c r="P15" s="6">
        <f t="shared" si="12"/>
        <v>1944</v>
      </c>
      <c r="Q15" s="6">
        <f t="shared" si="12"/>
        <v>1945</v>
      </c>
      <c r="R15" s="6">
        <f t="shared" si="12"/>
        <v>1946</v>
      </c>
      <c r="S15" s="6">
        <f t="shared" si="12"/>
        <v>1947</v>
      </c>
      <c r="T15" s="6">
        <f t="shared" si="12"/>
        <v>1948</v>
      </c>
      <c r="U15" s="6">
        <f t="shared" si="12"/>
        <v>1949</v>
      </c>
      <c r="V15" s="5">
        <f t="shared" si="12"/>
        <v>1950</v>
      </c>
      <c r="W15" s="6">
        <f t="shared" si="12"/>
        <v>1951</v>
      </c>
      <c r="X15" s="6">
        <f t="shared" si="12"/>
        <v>1952</v>
      </c>
      <c r="Y15" s="6">
        <f t="shared" si="12"/>
        <v>1953</v>
      </c>
      <c r="Z15" s="6">
        <f t="shared" si="12"/>
        <v>1954</v>
      </c>
      <c r="AA15" s="6">
        <f t="shared" si="12"/>
        <v>1955</v>
      </c>
      <c r="AB15" s="6">
        <f t="shared" si="12"/>
        <v>1956</v>
      </c>
      <c r="AC15" s="6">
        <f t="shared" si="12"/>
        <v>1957</v>
      </c>
      <c r="AD15" s="6">
        <f t="shared" si="12"/>
        <v>1958</v>
      </c>
      <c r="AE15" s="6">
        <f t="shared" si="12"/>
        <v>1959</v>
      </c>
      <c r="AF15" s="5">
        <f t="shared" si="12"/>
        <v>1960</v>
      </c>
      <c r="AG15" s="6">
        <f t="shared" si="12"/>
        <v>1961</v>
      </c>
      <c r="AH15" s="6">
        <f t="shared" ref="AH15:BM15" si="13">AH3</f>
        <v>1962</v>
      </c>
      <c r="AI15" s="6">
        <f t="shared" si="13"/>
        <v>1963</v>
      </c>
      <c r="AJ15" s="6">
        <f t="shared" si="13"/>
        <v>1964</v>
      </c>
      <c r="AK15" s="6">
        <f t="shared" si="13"/>
        <v>1965</v>
      </c>
      <c r="AL15" s="6">
        <f t="shared" si="13"/>
        <v>1966</v>
      </c>
      <c r="AM15" s="6">
        <f t="shared" si="13"/>
        <v>1967</v>
      </c>
      <c r="AN15" s="6">
        <f t="shared" si="13"/>
        <v>1968</v>
      </c>
      <c r="AO15" s="6">
        <f t="shared" si="13"/>
        <v>1969</v>
      </c>
      <c r="AP15" s="5">
        <f t="shared" si="13"/>
        <v>1970</v>
      </c>
      <c r="AQ15" s="6">
        <f t="shared" si="13"/>
        <v>1971</v>
      </c>
      <c r="AR15" s="6">
        <f t="shared" si="13"/>
        <v>1972</v>
      </c>
      <c r="AS15" s="6">
        <f t="shared" si="13"/>
        <v>1973</v>
      </c>
      <c r="AT15" s="6">
        <f t="shared" si="13"/>
        <v>1974</v>
      </c>
      <c r="AU15" s="6">
        <f t="shared" si="13"/>
        <v>1975</v>
      </c>
      <c r="AV15" s="6">
        <f t="shared" si="13"/>
        <v>1976</v>
      </c>
      <c r="AW15" s="6">
        <f t="shared" si="13"/>
        <v>1977</v>
      </c>
      <c r="AX15" s="6">
        <f t="shared" si="13"/>
        <v>1978</v>
      </c>
      <c r="AY15" s="6">
        <f t="shared" si="13"/>
        <v>1979</v>
      </c>
      <c r="AZ15" s="5">
        <f t="shared" si="13"/>
        <v>1980</v>
      </c>
      <c r="BA15" s="6">
        <f t="shared" si="13"/>
        <v>1981</v>
      </c>
      <c r="BB15" s="6">
        <f t="shared" si="13"/>
        <v>1982</v>
      </c>
      <c r="BC15" s="6">
        <f t="shared" si="13"/>
        <v>1983</v>
      </c>
      <c r="BD15" s="6">
        <f t="shared" si="13"/>
        <v>1984</v>
      </c>
      <c r="BE15" s="6">
        <f t="shared" si="13"/>
        <v>1985</v>
      </c>
      <c r="BF15" s="6">
        <f t="shared" si="13"/>
        <v>1986</v>
      </c>
      <c r="BG15" s="6">
        <f t="shared" si="13"/>
        <v>1987</v>
      </c>
      <c r="BH15" s="6">
        <f t="shared" si="13"/>
        <v>1988</v>
      </c>
      <c r="BI15" s="6">
        <f t="shared" si="13"/>
        <v>1989</v>
      </c>
      <c r="BJ15" s="5">
        <f t="shared" si="13"/>
        <v>1990</v>
      </c>
      <c r="BK15" s="6">
        <f t="shared" si="13"/>
        <v>1991</v>
      </c>
      <c r="BL15" s="6">
        <f t="shared" si="13"/>
        <v>1992</v>
      </c>
      <c r="BM15" s="6">
        <f t="shared" si="13"/>
        <v>1993</v>
      </c>
      <c r="BN15" s="6">
        <f t="shared" ref="BN15:CM15" si="14">BN3</f>
        <v>1994</v>
      </c>
      <c r="BO15" s="6">
        <f t="shared" si="14"/>
        <v>1995</v>
      </c>
      <c r="BP15" s="6">
        <f t="shared" si="14"/>
        <v>1996</v>
      </c>
      <c r="BQ15" s="6">
        <f t="shared" si="14"/>
        <v>1997</v>
      </c>
      <c r="BR15" s="6">
        <f t="shared" si="14"/>
        <v>1998</v>
      </c>
      <c r="BS15" s="6">
        <f t="shared" si="14"/>
        <v>1999</v>
      </c>
      <c r="BT15" s="5">
        <f t="shared" si="14"/>
        <v>2000</v>
      </c>
      <c r="BU15" s="6">
        <f t="shared" si="14"/>
        <v>2001</v>
      </c>
      <c r="BV15" s="6">
        <f t="shared" si="14"/>
        <v>2002</v>
      </c>
      <c r="BW15" s="6">
        <f t="shared" si="14"/>
        <v>2003</v>
      </c>
      <c r="BX15" s="6">
        <f t="shared" si="14"/>
        <v>2004</v>
      </c>
      <c r="BY15" s="6">
        <f t="shared" si="14"/>
        <v>2005</v>
      </c>
      <c r="BZ15" s="6">
        <f t="shared" si="14"/>
        <v>2006</v>
      </c>
      <c r="CA15" s="6">
        <f t="shared" si="14"/>
        <v>2007</v>
      </c>
      <c r="CB15" s="6">
        <f t="shared" si="14"/>
        <v>2008</v>
      </c>
      <c r="CC15" s="6">
        <f t="shared" si="14"/>
        <v>2009</v>
      </c>
      <c r="CD15" s="5">
        <f t="shared" si="14"/>
        <v>2010</v>
      </c>
      <c r="CE15" s="6">
        <f t="shared" si="14"/>
        <v>2011</v>
      </c>
      <c r="CF15" s="6">
        <f t="shared" si="14"/>
        <v>2012</v>
      </c>
      <c r="CG15" s="6">
        <f t="shared" si="14"/>
        <v>2013</v>
      </c>
      <c r="CH15" s="6">
        <f t="shared" si="14"/>
        <v>2014</v>
      </c>
      <c r="CI15" s="6">
        <f t="shared" si="14"/>
        <v>2015</v>
      </c>
      <c r="CJ15" s="6">
        <f t="shared" si="14"/>
        <v>2016</v>
      </c>
      <c r="CK15" s="6">
        <f t="shared" si="14"/>
        <v>2017</v>
      </c>
      <c r="CL15" s="6">
        <f t="shared" si="14"/>
        <v>2018</v>
      </c>
      <c r="CM15" s="6">
        <f t="shared" si="14"/>
        <v>2019</v>
      </c>
      <c r="CN15" s="5">
        <f>SUM(CM15+1)</f>
        <v>2020</v>
      </c>
    </row>
    <row r="16" spans="1:92" ht="20" customHeight="1" x14ac:dyDescent="0.15">
      <c r="A16" s="7" t="s">
        <v>4</v>
      </c>
      <c r="B16" s="8"/>
      <c r="C16" s="7"/>
      <c r="D16" s="7"/>
      <c r="E16" s="7"/>
      <c r="F16" s="7"/>
      <c r="G16" s="7"/>
      <c r="H16" s="7"/>
      <c r="I16" s="7"/>
      <c r="J16" s="7"/>
      <c r="K16" s="7"/>
      <c r="L16" s="8"/>
      <c r="M16" s="7"/>
      <c r="N16" s="7"/>
      <c r="O16" s="7"/>
      <c r="P16" s="7"/>
      <c r="Q16" s="7"/>
      <c r="R16" s="7"/>
      <c r="S16" s="7"/>
      <c r="T16" s="7"/>
      <c r="U16" s="7"/>
      <c r="V16" s="8"/>
      <c r="W16" s="7"/>
      <c r="X16" s="7"/>
      <c r="Y16" s="7"/>
      <c r="Z16" s="7"/>
      <c r="AA16" s="7"/>
      <c r="AB16" s="7"/>
      <c r="AC16" s="7"/>
      <c r="AD16" s="7"/>
      <c r="AE16" s="7"/>
      <c r="AF16" s="8"/>
      <c r="AG16" s="7"/>
      <c r="AH16" s="7"/>
      <c r="AI16" s="7"/>
      <c r="AJ16" s="7"/>
      <c r="AK16" s="7"/>
      <c r="AL16" s="7"/>
      <c r="AM16" s="7"/>
      <c r="AN16" s="7"/>
      <c r="AO16" s="7"/>
      <c r="AP16" s="8"/>
      <c r="AQ16" s="7"/>
      <c r="AR16" s="7"/>
      <c r="AS16" s="7"/>
      <c r="AT16" s="7"/>
      <c r="AU16" s="7"/>
      <c r="AV16" s="7"/>
      <c r="AW16" s="7"/>
      <c r="AX16" s="7"/>
      <c r="AY16" s="7"/>
      <c r="AZ16" s="8"/>
      <c r="BA16" s="7"/>
      <c r="BB16" s="7"/>
      <c r="BC16" s="7"/>
      <c r="BD16" s="7"/>
      <c r="BE16" s="7"/>
      <c r="BF16" s="7"/>
      <c r="BG16" s="7"/>
      <c r="BH16" s="7"/>
      <c r="BI16" s="7"/>
      <c r="BJ16" s="8"/>
      <c r="BK16" s="7"/>
      <c r="BL16" s="7"/>
      <c r="BM16" s="7"/>
      <c r="BN16" s="7"/>
      <c r="BO16" s="7"/>
      <c r="BP16" s="7"/>
      <c r="BQ16" s="7"/>
      <c r="BR16" s="7"/>
      <c r="BS16" s="7"/>
      <c r="BT16" s="8"/>
      <c r="BU16" s="7"/>
      <c r="BV16" s="7"/>
      <c r="BW16" s="7"/>
      <c r="BX16" s="7"/>
      <c r="BY16" s="7"/>
      <c r="BZ16" s="7"/>
      <c r="CA16" s="7"/>
      <c r="CB16" s="7"/>
      <c r="CC16" s="7"/>
      <c r="CD16" s="8"/>
      <c r="CE16" s="7"/>
      <c r="CF16" s="7"/>
      <c r="CG16" s="7"/>
      <c r="CH16" s="7"/>
      <c r="CI16" s="7"/>
      <c r="CJ16" s="7"/>
      <c r="CK16" s="7"/>
      <c r="CL16" s="7"/>
      <c r="CM16" s="7"/>
      <c r="CN16" s="8"/>
    </row>
    <row r="17" spans="1:92" ht="9.5" customHeight="1" x14ac:dyDescent="0.15"/>
    <row r="18" spans="1:92" ht="21.25" customHeight="1" x14ac:dyDescent="0.15">
      <c r="A18" s="4"/>
      <c r="B18" s="5">
        <f t="shared" ref="B18:AG18" si="15">B3</f>
        <v>1930</v>
      </c>
      <c r="C18" s="6">
        <f t="shared" si="15"/>
        <v>1931</v>
      </c>
      <c r="D18" s="6">
        <f t="shared" si="15"/>
        <v>1932</v>
      </c>
      <c r="E18" s="6">
        <f t="shared" si="15"/>
        <v>1933</v>
      </c>
      <c r="F18" s="6">
        <f t="shared" si="15"/>
        <v>1934</v>
      </c>
      <c r="G18" s="6">
        <f t="shared" si="15"/>
        <v>1935</v>
      </c>
      <c r="H18" s="6">
        <f t="shared" si="15"/>
        <v>1936</v>
      </c>
      <c r="I18" s="6">
        <f t="shared" si="15"/>
        <v>1937</v>
      </c>
      <c r="J18" s="6">
        <f t="shared" si="15"/>
        <v>1938</v>
      </c>
      <c r="K18" s="6">
        <f t="shared" si="15"/>
        <v>1939</v>
      </c>
      <c r="L18" s="5">
        <f t="shared" si="15"/>
        <v>1940</v>
      </c>
      <c r="M18" s="6">
        <f t="shared" si="15"/>
        <v>1941</v>
      </c>
      <c r="N18" s="6">
        <f t="shared" si="15"/>
        <v>1942</v>
      </c>
      <c r="O18" s="6">
        <f t="shared" si="15"/>
        <v>1943</v>
      </c>
      <c r="P18" s="6">
        <f t="shared" si="15"/>
        <v>1944</v>
      </c>
      <c r="Q18" s="6">
        <f t="shared" si="15"/>
        <v>1945</v>
      </c>
      <c r="R18" s="6">
        <f t="shared" si="15"/>
        <v>1946</v>
      </c>
      <c r="S18" s="6">
        <f t="shared" si="15"/>
        <v>1947</v>
      </c>
      <c r="T18" s="6">
        <f t="shared" si="15"/>
        <v>1948</v>
      </c>
      <c r="U18" s="6">
        <f t="shared" si="15"/>
        <v>1949</v>
      </c>
      <c r="V18" s="5">
        <f t="shared" si="15"/>
        <v>1950</v>
      </c>
      <c r="W18" s="6">
        <f t="shared" si="15"/>
        <v>1951</v>
      </c>
      <c r="X18" s="6">
        <f t="shared" si="15"/>
        <v>1952</v>
      </c>
      <c r="Y18" s="6">
        <f t="shared" si="15"/>
        <v>1953</v>
      </c>
      <c r="Z18" s="6">
        <f t="shared" si="15"/>
        <v>1954</v>
      </c>
      <c r="AA18" s="6">
        <f t="shared" si="15"/>
        <v>1955</v>
      </c>
      <c r="AB18" s="6">
        <f t="shared" si="15"/>
        <v>1956</v>
      </c>
      <c r="AC18" s="6">
        <f t="shared" si="15"/>
        <v>1957</v>
      </c>
      <c r="AD18" s="6">
        <f t="shared" si="15"/>
        <v>1958</v>
      </c>
      <c r="AE18" s="6">
        <f t="shared" si="15"/>
        <v>1959</v>
      </c>
      <c r="AF18" s="5">
        <f t="shared" si="15"/>
        <v>1960</v>
      </c>
      <c r="AG18" s="6">
        <f t="shared" si="15"/>
        <v>1961</v>
      </c>
      <c r="AH18" s="6">
        <f t="shared" ref="AH18:BM18" si="16">AH3</f>
        <v>1962</v>
      </c>
      <c r="AI18" s="6">
        <f t="shared" si="16"/>
        <v>1963</v>
      </c>
      <c r="AJ18" s="6">
        <f t="shared" si="16"/>
        <v>1964</v>
      </c>
      <c r="AK18" s="6">
        <f t="shared" si="16"/>
        <v>1965</v>
      </c>
      <c r="AL18" s="6">
        <f t="shared" si="16"/>
        <v>1966</v>
      </c>
      <c r="AM18" s="6">
        <f t="shared" si="16"/>
        <v>1967</v>
      </c>
      <c r="AN18" s="6">
        <f t="shared" si="16"/>
        <v>1968</v>
      </c>
      <c r="AO18" s="6">
        <f t="shared" si="16"/>
        <v>1969</v>
      </c>
      <c r="AP18" s="5">
        <f t="shared" si="16"/>
        <v>1970</v>
      </c>
      <c r="AQ18" s="6">
        <f t="shared" si="16"/>
        <v>1971</v>
      </c>
      <c r="AR18" s="6">
        <f t="shared" si="16"/>
        <v>1972</v>
      </c>
      <c r="AS18" s="6">
        <f t="shared" si="16"/>
        <v>1973</v>
      </c>
      <c r="AT18" s="6">
        <f t="shared" si="16"/>
        <v>1974</v>
      </c>
      <c r="AU18" s="6">
        <f t="shared" si="16"/>
        <v>1975</v>
      </c>
      <c r="AV18" s="6">
        <f t="shared" si="16"/>
        <v>1976</v>
      </c>
      <c r="AW18" s="6">
        <f t="shared" si="16"/>
        <v>1977</v>
      </c>
      <c r="AX18" s="6">
        <f t="shared" si="16"/>
        <v>1978</v>
      </c>
      <c r="AY18" s="6">
        <f t="shared" si="16"/>
        <v>1979</v>
      </c>
      <c r="AZ18" s="5">
        <f t="shared" si="16"/>
        <v>1980</v>
      </c>
      <c r="BA18" s="6">
        <f t="shared" si="16"/>
        <v>1981</v>
      </c>
      <c r="BB18" s="6">
        <f t="shared" si="16"/>
        <v>1982</v>
      </c>
      <c r="BC18" s="6">
        <f t="shared" si="16"/>
        <v>1983</v>
      </c>
      <c r="BD18" s="6">
        <f t="shared" si="16"/>
        <v>1984</v>
      </c>
      <c r="BE18" s="6">
        <f t="shared" si="16"/>
        <v>1985</v>
      </c>
      <c r="BF18" s="6">
        <f t="shared" si="16"/>
        <v>1986</v>
      </c>
      <c r="BG18" s="6">
        <f t="shared" si="16"/>
        <v>1987</v>
      </c>
      <c r="BH18" s="6">
        <f t="shared" si="16"/>
        <v>1988</v>
      </c>
      <c r="BI18" s="6">
        <f t="shared" si="16"/>
        <v>1989</v>
      </c>
      <c r="BJ18" s="5">
        <f t="shared" si="16"/>
        <v>1990</v>
      </c>
      <c r="BK18" s="6">
        <f t="shared" si="16"/>
        <v>1991</v>
      </c>
      <c r="BL18" s="6">
        <f t="shared" si="16"/>
        <v>1992</v>
      </c>
      <c r="BM18" s="6">
        <f t="shared" si="16"/>
        <v>1993</v>
      </c>
      <c r="BN18" s="6">
        <f t="shared" ref="BN18:CM18" si="17">BN3</f>
        <v>1994</v>
      </c>
      <c r="BO18" s="6">
        <f t="shared" si="17"/>
        <v>1995</v>
      </c>
      <c r="BP18" s="6">
        <f t="shared" si="17"/>
        <v>1996</v>
      </c>
      <c r="BQ18" s="6">
        <f t="shared" si="17"/>
        <v>1997</v>
      </c>
      <c r="BR18" s="6">
        <f t="shared" si="17"/>
        <v>1998</v>
      </c>
      <c r="BS18" s="6">
        <f t="shared" si="17"/>
        <v>1999</v>
      </c>
      <c r="BT18" s="5">
        <f t="shared" si="17"/>
        <v>2000</v>
      </c>
      <c r="BU18" s="6">
        <f t="shared" si="17"/>
        <v>2001</v>
      </c>
      <c r="BV18" s="6">
        <f t="shared" si="17"/>
        <v>2002</v>
      </c>
      <c r="BW18" s="6">
        <f t="shared" si="17"/>
        <v>2003</v>
      </c>
      <c r="BX18" s="6">
        <f t="shared" si="17"/>
        <v>2004</v>
      </c>
      <c r="BY18" s="6">
        <f t="shared" si="17"/>
        <v>2005</v>
      </c>
      <c r="BZ18" s="6">
        <f t="shared" si="17"/>
        <v>2006</v>
      </c>
      <c r="CA18" s="6">
        <f t="shared" si="17"/>
        <v>2007</v>
      </c>
      <c r="CB18" s="6">
        <f t="shared" si="17"/>
        <v>2008</v>
      </c>
      <c r="CC18" s="6">
        <f t="shared" si="17"/>
        <v>2009</v>
      </c>
      <c r="CD18" s="5">
        <f t="shared" si="17"/>
        <v>2010</v>
      </c>
      <c r="CE18" s="6">
        <f t="shared" si="17"/>
        <v>2011</v>
      </c>
      <c r="CF18" s="6">
        <f t="shared" si="17"/>
        <v>2012</v>
      </c>
      <c r="CG18" s="6">
        <f t="shared" si="17"/>
        <v>2013</v>
      </c>
      <c r="CH18" s="6">
        <f t="shared" si="17"/>
        <v>2014</v>
      </c>
      <c r="CI18" s="6">
        <f t="shared" si="17"/>
        <v>2015</v>
      </c>
      <c r="CJ18" s="6">
        <f t="shared" si="17"/>
        <v>2016</v>
      </c>
      <c r="CK18" s="6">
        <f t="shared" si="17"/>
        <v>2017</v>
      </c>
      <c r="CL18" s="6">
        <f t="shared" si="17"/>
        <v>2018</v>
      </c>
      <c r="CM18" s="6">
        <f t="shared" si="17"/>
        <v>2019</v>
      </c>
      <c r="CN18" s="5">
        <f>SUM(CM18+1)</f>
        <v>2020</v>
      </c>
    </row>
    <row r="19" spans="1:92" ht="20" customHeight="1" x14ac:dyDescent="0.15">
      <c r="A19" s="7" t="s">
        <v>5</v>
      </c>
      <c r="B19" s="8"/>
      <c r="C19" s="7"/>
      <c r="D19" s="7"/>
      <c r="E19" s="7"/>
      <c r="F19" s="7"/>
      <c r="G19" s="7"/>
      <c r="H19" s="7"/>
      <c r="I19" s="7"/>
      <c r="J19" s="7"/>
      <c r="K19" s="7"/>
      <c r="L19" s="8"/>
      <c r="M19" s="7"/>
      <c r="N19" s="7"/>
      <c r="O19" s="7"/>
      <c r="P19" s="7"/>
      <c r="Q19" s="7"/>
      <c r="R19" s="7"/>
      <c r="S19" s="7"/>
      <c r="T19" s="7"/>
      <c r="U19" s="7"/>
      <c r="V19" s="8"/>
      <c r="W19" s="7"/>
      <c r="X19" s="7"/>
      <c r="Y19" s="7"/>
      <c r="Z19" s="7"/>
      <c r="AA19" s="7"/>
      <c r="AB19" s="7"/>
      <c r="AC19" s="7"/>
      <c r="AD19" s="7"/>
      <c r="AE19" s="7"/>
      <c r="AF19" s="8"/>
      <c r="AG19" s="7"/>
      <c r="AH19" s="7"/>
      <c r="AI19" s="7"/>
      <c r="AJ19" s="7"/>
      <c r="AK19" s="7"/>
      <c r="AL19" s="7"/>
      <c r="AM19" s="7"/>
      <c r="AN19" s="7"/>
      <c r="AO19" s="7"/>
      <c r="AP19" s="8"/>
      <c r="AQ19" s="7"/>
      <c r="AR19" s="7"/>
      <c r="AS19" s="7"/>
      <c r="AT19" s="7"/>
      <c r="AU19" s="7"/>
      <c r="AV19" s="7"/>
      <c r="AW19" s="7"/>
      <c r="AX19" s="7"/>
      <c r="AY19" s="7"/>
      <c r="AZ19" s="8"/>
      <c r="BA19" s="7"/>
      <c r="BB19" s="7"/>
      <c r="BC19" s="7"/>
      <c r="BD19" s="7"/>
      <c r="BE19" s="7"/>
      <c r="BF19" s="7"/>
      <c r="BG19" s="7"/>
      <c r="BH19" s="7"/>
      <c r="BI19" s="7"/>
      <c r="BJ19" s="8"/>
      <c r="BK19" s="7"/>
      <c r="BL19" s="7"/>
      <c r="BM19" s="7"/>
      <c r="BN19" s="7"/>
      <c r="BO19" s="7"/>
      <c r="BP19" s="7"/>
      <c r="BQ19" s="7"/>
      <c r="BR19" s="7"/>
      <c r="BS19" s="7"/>
      <c r="BT19" s="8"/>
      <c r="BU19" s="7"/>
      <c r="BV19" s="7"/>
      <c r="BW19" s="7"/>
      <c r="BX19" s="7"/>
      <c r="BY19" s="7"/>
      <c r="BZ19" s="7"/>
      <c r="CA19" s="7"/>
      <c r="CB19" s="7"/>
      <c r="CC19" s="7"/>
      <c r="CD19" s="8"/>
      <c r="CE19" s="7"/>
      <c r="CF19" s="7"/>
      <c r="CG19" s="7"/>
      <c r="CH19" s="7"/>
      <c r="CI19" s="7"/>
      <c r="CJ19" s="7"/>
      <c r="CK19" s="7"/>
      <c r="CL19" s="7"/>
      <c r="CM19" s="7"/>
      <c r="CN19" s="8"/>
    </row>
    <row r="20" spans="1:92" ht="9.5" customHeight="1" x14ac:dyDescent="0.15">
      <c r="A20" s="2"/>
    </row>
    <row r="21" spans="1:92" ht="21.25" customHeight="1" x14ac:dyDescent="0.15">
      <c r="A21" s="4"/>
      <c r="B21" s="5">
        <f t="shared" ref="B21:AG21" si="18">B3</f>
        <v>1930</v>
      </c>
      <c r="C21" s="6">
        <f t="shared" si="18"/>
        <v>1931</v>
      </c>
      <c r="D21" s="6">
        <f t="shared" si="18"/>
        <v>1932</v>
      </c>
      <c r="E21" s="6">
        <f t="shared" si="18"/>
        <v>1933</v>
      </c>
      <c r="F21" s="6">
        <f t="shared" si="18"/>
        <v>1934</v>
      </c>
      <c r="G21" s="6">
        <f t="shared" si="18"/>
        <v>1935</v>
      </c>
      <c r="H21" s="6">
        <f t="shared" si="18"/>
        <v>1936</v>
      </c>
      <c r="I21" s="6">
        <f t="shared" si="18"/>
        <v>1937</v>
      </c>
      <c r="J21" s="6">
        <f t="shared" si="18"/>
        <v>1938</v>
      </c>
      <c r="K21" s="6">
        <f t="shared" si="18"/>
        <v>1939</v>
      </c>
      <c r="L21" s="5">
        <f t="shared" si="18"/>
        <v>1940</v>
      </c>
      <c r="M21" s="6">
        <f t="shared" si="18"/>
        <v>1941</v>
      </c>
      <c r="N21" s="6">
        <f t="shared" si="18"/>
        <v>1942</v>
      </c>
      <c r="O21" s="6">
        <f t="shared" si="18"/>
        <v>1943</v>
      </c>
      <c r="P21" s="6">
        <f t="shared" si="18"/>
        <v>1944</v>
      </c>
      <c r="Q21" s="6">
        <f t="shared" si="18"/>
        <v>1945</v>
      </c>
      <c r="R21" s="6">
        <f t="shared" si="18"/>
        <v>1946</v>
      </c>
      <c r="S21" s="6">
        <f t="shared" si="18"/>
        <v>1947</v>
      </c>
      <c r="T21" s="6">
        <f t="shared" si="18"/>
        <v>1948</v>
      </c>
      <c r="U21" s="6">
        <f t="shared" si="18"/>
        <v>1949</v>
      </c>
      <c r="V21" s="5">
        <f t="shared" si="18"/>
        <v>1950</v>
      </c>
      <c r="W21" s="6">
        <f t="shared" si="18"/>
        <v>1951</v>
      </c>
      <c r="X21" s="6">
        <f t="shared" si="18"/>
        <v>1952</v>
      </c>
      <c r="Y21" s="6">
        <f t="shared" si="18"/>
        <v>1953</v>
      </c>
      <c r="Z21" s="6">
        <f t="shared" si="18"/>
        <v>1954</v>
      </c>
      <c r="AA21" s="6">
        <f t="shared" si="18"/>
        <v>1955</v>
      </c>
      <c r="AB21" s="6">
        <f t="shared" si="18"/>
        <v>1956</v>
      </c>
      <c r="AC21" s="6">
        <f t="shared" si="18"/>
        <v>1957</v>
      </c>
      <c r="AD21" s="6">
        <f t="shared" si="18"/>
        <v>1958</v>
      </c>
      <c r="AE21" s="6">
        <f t="shared" si="18"/>
        <v>1959</v>
      </c>
      <c r="AF21" s="5">
        <f t="shared" si="18"/>
        <v>1960</v>
      </c>
      <c r="AG21" s="6">
        <f t="shared" si="18"/>
        <v>1961</v>
      </c>
      <c r="AH21" s="6">
        <f t="shared" ref="AH21:BM21" si="19">AH3</f>
        <v>1962</v>
      </c>
      <c r="AI21" s="6">
        <f t="shared" si="19"/>
        <v>1963</v>
      </c>
      <c r="AJ21" s="6">
        <f t="shared" si="19"/>
        <v>1964</v>
      </c>
      <c r="AK21" s="6">
        <f t="shared" si="19"/>
        <v>1965</v>
      </c>
      <c r="AL21" s="6">
        <f t="shared" si="19"/>
        <v>1966</v>
      </c>
      <c r="AM21" s="6">
        <f t="shared" si="19"/>
        <v>1967</v>
      </c>
      <c r="AN21" s="6">
        <f t="shared" si="19"/>
        <v>1968</v>
      </c>
      <c r="AO21" s="6">
        <f t="shared" si="19"/>
        <v>1969</v>
      </c>
      <c r="AP21" s="5">
        <f t="shared" si="19"/>
        <v>1970</v>
      </c>
      <c r="AQ21" s="6">
        <f t="shared" si="19"/>
        <v>1971</v>
      </c>
      <c r="AR21" s="6">
        <f t="shared" si="19"/>
        <v>1972</v>
      </c>
      <c r="AS21" s="6">
        <f t="shared" si="19"/>
        <v>1973</v>
      </c>
      <c r="AT21" s="6">
        <f t="shared" si="19"/>
        <v>1974</v>
      </c>
      <c r="AU21" s="6">
        <f t="shared" si="19"/>
        <v>1975</v>
      </c>
      <c r="AV21" s="6">
        <f t="shared" si="19"/>
        <v>1976</v>
      </c>
      <c r="AW21" s="6">
        <f t="shared" si="19"/>
        <v>1977</v>
      </c>
      <c r="AX21" s="6">
        <f t="shared" si="19"/>
        <v>1978</v>
      </c>
      <c r="AY21" s="6">
        <f t="shared" si="19"/>
        <v>1979</v>
      </c>
      <c r="AZ21" s="5">
        <f t="shared" si="19"/>
        <v>1980</v>
      </c>
      <c r="BA21" s="6">
        <f t="shared" si="19"/>
        <v>1981</v>
      </c>
      <c r="BB21" s="6">
        <f t="shared" si="19"/>
        <v>1982</v>
      </c>
      <c r="BC21" s="6">
        <f t="shared" si="19"/>
        <v>1983</v>
      </c>
      <c r="BD21" s="6">
        <f t="shared" si="19"/>
        <v>1984</v>
      </c>
      <c r="BE21" s="6">
        <f t="shared" si="19"/>
        <v>1985</v>
      </c>
      <c r="BF21" s="6">
        <f t="shared" si="19"/>
        <v>1986</v>
      </c>
      <c r="BG21" s="6">
        <f t="shared" si="19"/>
        <v>1987</v>
      </c>
      <c r="BH21" s="6">
        <f t="shared" si="19"/>
        <v>1988</v>
      </c>
      <c r="BI21" s="6">
        <f t="shared" si="19"/>
        <v>1989</v>
      </c>
      <c r="BJ21" s="5">
        <f t="shared" si="19"/>
        <v>1990</v>
      </c>
      <c r="BK21" s="6">
        <f t="shared" si="19"/>
        <v>1991</v>
      </c>
      <c r="BL21" s="6">
        <f t="shared" si="19"/>
        <v>1992</v>
      </c>
      <c r="BM21" s="6">
        <f t="shared" si="19"/>
        <v>1993</v>
      </c>
      <c r="BN21" s="6">
        <f t="shared" ref="BN21:CM21" si="20">BN3</f>
        <v>1994</v>
      </c>
      <c r="BO21" s="6">
        <f t="shared" si="20"/>
        <v>1995</v>
      </c>
      <c r="BP21" s="6">
        <f t="shared" si="20"/>
        <v>1996</v>
      </c>
      <c r="BQ21" s="6">
        <f t="shared" si="20"/>
        <v>1997</v>
      </c>
      <c r="BR21" s="6">
        <f t="shared" si="20"/>
        <v>1998</v>
      </c>
      <c r="BS21" s="6">
        <f t="shared" si="20"/>
        <v>1999</v>
      </c>
      <c r="BT21" s="5">
        <f t="shared" si="20"/>
        <v>2000</v>
      </c>
      <c r="BU21" s="6">
        <f t="shared" si="20"/>
        <v>2001</v>
      </c>
      <c r="BV21" s="6">
        <f t="shared" si="20"/>
        <v>2002</v>
      </c>
      <c r="BW21" s="6">
        <f t="shared" si="20"/>
        <v>2003</v>
      </c>
      <c r="BX21" s="6">
        <f t="shared" si="20"/>
        <v>2004</v>
      </c>
      <c r="BY21" s="6">
        <f t="shared" si="20"/>
        <v>2005</v>
      </c>
      <c r="BZ21" s="6">
        <f t="shared" si="20"/>
        <v>2006</v>
      </c>
      <c r="CA21" s="6">
        <f t="shared" si="20"/>
        <v>2007</v>
      </c>
      <c r="CB21" s="6">
        <f t="shared" si="20"/>
        <v>2008</v>
      </c>
      <c r="CC21" s="6">
        <f t="shared" si="20"/>
        <v>2009</v>
      </c>
      <c r="CD21" s="5">
        <f t="shared" si="20"/>
        <v>2010</v>
      </c>
      <c r="CE21" s="6">
        <f t="shared" si="20"/>
        <v>2011</v>
      </c>
      <c r="CF21" s="6">
        <f t="shared" si="20"/>
        <v>2012</v>
      </c>
      <c r="CG21" s="6">
        <f t="shared" si="20"/>
        <v>2013</v>
      </c>
      <c r="CH21" s="6">
        <f t="shared" si="20"/>
        <v>2014</v>
      </c>
      <c r="CI21" s="6">
        <f t="shared" si="20"/>
        <v>2015</v>
      </c>
      <c r="CJ21" s="6">
        <f t="shared" si="20"/>
        <v>2016</v>
      </c>
      <c r="CK21" s="6">
        <f t="shared" si="20"/>
        <v>2017</v>
      </c>
      <c r="CL21" s="6">
        <f t="shared" si="20"/>
        <v>2018</v>
      </c>
      <c r="CM21" s="6">
        <f t="shared" si="20"/>
        <v>2019</v>
      </c>
      <c r="CN21" s="5">
        <f>SUM(CM21+1)</f>
        <v>2020</v>
      </c>
    </row>
    <row r="22" spans="1:92" ht="20" customHeight="1" x14ac:dyDescent="0.15">
      <c r="A22" s="7" t="s">
        <v>6</v>
      </c>
      <c r="B22" s="8"/>
      <c r="C22" s="7"/>
      <c r="D22" s="7"/>
      <c r="E22" s="7"/>
      <c r="F22" s="7"/>
      <c r="G22" s="7"/>
      <c r="H22" s="7"/>
      <c r="I22" s="7"/>
      <c r="J22" s="7"/>
      <c r="K22" s="7"/>
      <c r="L22" s="8"/>
      <c r="M22" s="7"/>
      <c r="N22" s="7"/>
      <c r="O22" s="7"/>
      <c r="P22" s="7"/>
      <c r="Q22" s="7"/>
      <c r="R22" s="7"/>
      <c r="S22" s="7"/>
      <c r="T22" s="7"/>
      <c r="U22" s="7"/>
      <c r="V22" s="8"/>
      <c r="W22" s="7"/>
      <c r="X22" s="7"/>
      <c r="Y22" s="7"/>
      <c r="Z22" s="7"/>
      <c r="AA22" s="7"/>
      <c r="AB22" s="7"/>
      <c r="AC22" s="7"/>
      <c r="AD22" s="7"/>
      <c r="AE22" s="7"/>
      <c r="AF22" s="8"/>
      <c r="AG22" s="7"/>
      <c r="AH22" s="7"/>
      <c r="AI22" s="7"/>
      <c r="AJ22" s="7"/>
      <c r="AK22" s="7"/>
      <c r="AL22" s="7"/>
      <c r="AM22" s="7"/>
      <c r="AN22" s="7"/>
      <c r="AO22" s="7"/>
      <c r="AP22" s="8"/>
      <c r="AQ22" s="7"/>
      <c r="AR22" s="7"/>
      <c r="AS22" s="7"/>
      <c r="AT22" s="7"/>
      <c r="AU22" s="7"/>
      <c r="AV22" s="7"/>
      <c r="AW22" s="7"/>
      <c r="AX22" s="7"/>
      <c r="AY22" s="7"/>
      <c r="AZ22" s="8"/>
      <c r="BA22" s="7"/>
      <c r="BB22" s="7"/>
      <c r="BC22" s="7"/>
      <c r="BD22" s="7"/>
      <c r="BE22" s="7"/>
      <c r="BF22" s="7"/>
      <c r="BG22" s="7"/>
      <c r="BH22" s="7"/>
      <c r="BI22" s="7"/>
      <c r="BJ22" s="8"/>
      <c r="BK22" s="7"/>
      <c r="BL22" s="7"/>
      <c r="BM22" s="7"/>
      <c r="BN22" s="7"/>
      <c r="BO22" s="7"/>
      <c r="BP22" s="7"/>
      <c r="BQ22" s="7"/>
      <c r="BR22" s="7"/>
      <c r="BS22" s="7"/>
      <c r="BT22" s="8"/>
      <c r="BU22" s="7"/>
      <c r="BV22" s="7"/>
      <c r="BW22" s="7"/>
      <c r="BX22" s="7"/>
      <c r="BY22" s="7"/>
      <c r="BZ22" s="7"/>
      <c r="CA22" s="7"/>
      <c r="CB22" s="7"/>
      <c r="CC22" s="7"/>
      <c r="CD22" s="8"/>
      <c r="CE22" s="7"/>
      <c r="CF22" s="7"/>
      <c r="CG22" s="7"/>
      <c r="CH22" s="7"/>
      <c r="CI22" s="7"/>
      <c r="CJ22" s="7"/>
      <c r="CK22" s="7"/>
      <c r="CL22" s="7"/>
      <c r="CM22" s="7"/>
      <c r="CN22" s="8"/>
    </row>
    <row r="23" spans="1:92" ht="9.5" customHeight="1" x14ac:dyDescent="0.15">
      <c r="A23" s="2"/>
    </row>
    <row r="24" spans="1:92" ht="21.25" customHeight="1" x14ac:dyDescent="0.15">
      <c r="A24" s="4"/>
      <c r="B24" s="5">
        <f t="shared" ref="B24:AG24" si="21">B3</f>
        <v>1930</v>
      </c>
      <c r="C24" s="6">
        <f t="shared" si="21"/>
        <v>1931</v>
      </c>
      <c r="D24" s="6">
        <f t="shared" si="21"/>
        <v>1932</v>
      </c>
      <c r="E24" s="6">
        <f t="shared" si="21"/>
        <v>1933</v>
      </c>
      <c r="F24" s="6">
        <f t="shared" si="21"/>
        <v>1934</v>
      </c>
      <c r="G24" s="6">
        <f t="shared" si="21"/>
        <v>1935</v>
      </c>
      <c r="H24" s="6">
        <f t="shared" si="21"/>
        <v>1936</v>
      </c>
      <c r="I24" s="6">
        <f t="shared" si="21"/>
        <v>1937</v>
      </c>
      <c r="J24" s="6">
        <f t="shared" si="21"/>
        <v>1938</v>
      </c>
      <c r="K24" s="6">
        <f t="shared" si="21"/>
        <v>1939</v>
      </c>
      <c r="L24" s="5">
        <f t="shared" si="21"/>
        <v>1940</v>
      </c>
      <c r="M24" s="6">
        <f t="shared" si="21"/>
        <v>1941</v>
      </c>
      <c r="N24" s="6">
        <f t="shared" si="21"/>
        <v>1942</v>
      </c>
      <c r="O24" s="6">
        <f t="shared" si="21"/>
        <v>1943</v>
      </c>
      <c r="P24" s="6">
        <f t="shared" si="21"/>
        <v>1944</v>
      </c>
      <c r="Q24" s="6">
        <f t="shared" si="21"/>
        <v>1945</v>
      </c>
      <c r="R24" s="6">
        <f t="shared" si="21"/>
        <v>1946</v>
      </c>
      <c r="S24" s="6">
        <f t="shared" si="21"/>
        <v>1947</v>
      </c>
      <c r="T24" s="6">
        <f t="shared" si="21"/>
        <v>1948</v>
      </c>
      <c r="U24" s="6">
        <f t="shared" si="21"/>
        <v>1949</v>
      </c>
      <c r="V24" s="5">
        <f t="shared" si="21"/>
        <v>1950</v>
      </c>
      <c r="W24" s="6">
        <f t="shared" si="21"/>
        <v>1951</v>
      </c>
      <c r="X24" s="6">
        <f t="shared" si="21"/>
        <v>1952</v>
      </c>
      <c r="Y24" s="6">
        <f t="shared" si="21"/>
        <v>1953</v>
      </c>
      <c r="Z24" s="6">
        <f t="shared" si="21"/>
        <v>1954</v>
      </c>
      <c r="AA24" s="6">
        <f t="shared" si="21"/>
        <v>1955</v>
      </c>
      <c r="AB24" s="6">
        <f t="shared" si="21"/>
        <v>1956</v>
      </c>
      <c r="AC24" s="6">
        <f t="shared" si="21"/>
        <v>1957</v>
      </c>
      <c r="AD24" s="6">
        <f t="shared" si="21"/>
        <v>1958</v>
      </c>
      <c r="AE24" s="6">
        <f t="shared" si="21"/>
        <v>1959</v>
      </c>
      <c r="AF24" s="5">
        <f t="shared" si="21"/>
        <v>1960</v>
      </c>
      <c r="AG24" s="6">
        <f t="shared" si="21"/>
        <v>1961</v>
      </c>
      <c r="AH24" s="6">
        <f t="shared" ref="AH24:BM24" si="22">AH3</f>
        <v>1962</v>
      </c>
      <c r="AI24" s="6">
        <f t="shared" si="22"/>
        <v>1963</v>
      </c>
      <c r="AJ24" s="6">
        <f t="shared" si="22"/>
        <v>1964</v>
      </c>
      <c r="AK24" s="6">
        <f t="shared" si="22"/>
        <v>1965</v>
      </c>
      <c r="AL24" s="6">
        <f t="shared" si="22"/>
        <v>1966</v>
      </c>
      <c r="AM24" s="6">
        <f t="shared" si="22"/>
        <v>1967</v>
      </c>
      <c r="AN24" s="6">
        <f t="shared" si="22"/>
        <v>1968</v>
      </c>
      <c r="AO24" s="6">
        <f t="shared" si="22"/>
        <v>1969</v>
      </c>
      <c r="AP24" s="5">
        <f t="shared" si="22"/>
        <v>1970</v>
      </c>
      <c r="AQ24" s="6">
        <f t="shared" si="22"/>
        <v>1971</v>
      </c>
      <c r="AR24" s="6">
        <f t="shared" si="22"/>
        <v>1972</v>
      </c>
      <c r="AS24" s="6">
        <f t="shared" si="22"/>
        <v>1973</v>
      </c>
      <c r="AT24" s="6">
        <f t="shared" si="22"/>
        <v>1974</v>
      </c>
      <c r="AU24" s="6">
        <f t="shared" si="22"/>
        <v>1975</v>
      </c>
      <c r="AV24" s="6">
        <f t="shared" si="22"/>
        <v>1976</v>
      </c>
      <c r="AW24" s="6">
        <f t="shared" si="22"/>
        <v>1977</v>
      </c>
      <c r="AX24" s="6">
        <f t="shared" si="22"/>
        <v>1978</v>
      </c>
      <c r="AY24" s="6">
        <f t="shared" si="22"/>
        <v>1979</v>
      </c>
      <c r="AZ24" s="5">
        <f t="shared" si="22"/>
        <v>1980</v>
      </c>
      <c r="BA24" s="6">
        <f t="shared" si="22"/>
        <v>1981</v>
      </c>
      <c r="BB24" s="6">
        <f t="shared" si="22"/>
        <v>1982</v>
      </c>
      <c r="BC24" s="6">
        <f t="shared" si="22"/>
        <v>1983</v>
      </c>
      <c r="BD24" s="6">
        <f t="shared" si="22"/>
        <v>1984</v>
      </c>
      <c r="BE24" s="6">
        <f t="shared" si="22"/>
        <v>1985</v>
      </c>
      <c r="BF24" s="6">
        <f t="shared" si="22"/>
        <v>1986</v>
      </c>
      <c r="BG24" s="6">
        <f t="shared" si="22"/>
        <v>1987</v>
      </c>
      <c r="BH24" s="6">
        <f t="shared" si="22"/>
        <v>1988</v>
      </c>
      <c r="BI24" s="6">
        <f t="shared" si="22"/>
        <v>1989</v>
      </c>
      <c r="BJ24" s="5">
        <f t="shared" si="22"/>
        <v>1990</v>
      </c>
      <c r="BK24" s="6">
        <f t="shared" si="22"/>
        <v>1991</v>
      </c>
      <c r="BL24" s="6">
        <f t="shared" si="22"/>
        <v>1992</v>
      </c>
      <c r="BM24" s="6">
        <f t="shared" si="22"/>
        <v>1993</v>
      </c>
      <c r="BN24" s="6">
        <f t="shared" ref="BN24:CM24" si="23">BN3</f>
        <v>1994</v>
      </c>
      <c r="BO24" s="6">
        <f t="shared" si="23"/>
        <v>1995</v>
      </c>
      <c r="BP24" s="6">
        <f t="shared" si="23"/>
        <v>1996</v>
      </c>
      <c r="BQ24" s="6">
        <f t="shared" si="23"/>
        <v>1997</v>
      </c>
      <c r="BR24" s="6">
        <f t="shared" si="23"/>
        <v>1998</v>
      </c>
      <c r="BS24" s="6">
        <f t="shared" si="23"/>
        <v>1999</v>
      </c>
      <c r="BT24" s="5">
        <f t="shared" si="23"/>
        <v>2000</v>
      </c>
      <c r="BU24" s="6">
        <f t="shared" si="23"/>
        <v>2001</v>
      </c>
      <c r="BV24" s="6">
        <f t="shared" si="23"/>
        <v>2002</v>
      </c>
      <c r="BW24" s="6">
        <f t="shared" si="23"/>
        <v>2003</v>
      </c>
      <c r="BX24" s="6">
        <f t="shared" si="23"/>
        <v>2004</v>
      </c>
      <c r="BY24" s="6">
        <f t="shared" si="23"/>
        <v>2005</v>
      </c>
      <c r="BZ24" s="6">
        <f t="shared" si="23"/>
        <v>2006</v>
      </c>
      <c r="CA24" s="6">
        <f t="shared" si="23"/>
        <v>2007</v>
      </c>
      <c r="CB24" s="6">
        <f t="shared" si="23"/>
        <v>2008</v>
      </c>
      <c r="CC24" s="6">
        <f t="shared" si="23"/>
        <v>2009</v>
      </c>
      <c r="CD24" s="5">
        <f t="shared" si="23"/>
        <v>2010</v>
      </c>
      <c r="CE24" s="6">
        <f t="shared" si="23"/>
        <v>2011</v>
      </c>
      <c r="CF24" s="6">
        <f t="shared" si="23"/>
        <v>2012</v>
      </c>
      <c r="CG24" s="6">
        <f t="shared" si="23"/>
        <v>2013</v>
      </c>
      <c r="CH24" s="6">
        <f t="shared" si="23"/>
        <v>2014</v>
      </c>
      <c r="CI24" s="6">
        <f t="shared" si="23"/>
        <v>2015</v>
      </c>
      <c r="CJ24" s="6">
        <f t="shared" si="23"/>
        <v>2016</v>
      </c>
      <c r="CK24" s="6">
        <f t="shared" si="23"/>
        <v>2017</v>
      </c>
      <c r="CL24" s="6">
        <f t="shared" si="23"/>
        <v>2018</v>
      </c>
      <c r="CM24" s="6">
        <f t="shared" si="23"/>
        <v>2019</v>
      </c>
      <c r="CN24" s="5">
        <f>SUM(CM24+1)</f>
        <v>2020</v>
      </c>
    </row>
    <row r="25" spans="1:92" ht="23.75" customHeight="1" x14ac:dyDescent="0.15">
      <c r="A25" s="7" t="s">
        <v>7</v>
      </c>
      <c r="B25" s="8"/>
      <c r="C25" s="7"/>
      <c r="D25" s="7"/>
      <c r="E25" s="7"/>
      <c r="F25" s="7"/>
      <c r="G25" s="7"/>
      <c r="H25" s="7"/>
      <c r="I25" s="7"/>
      <c r="J25" s="7"/>
      <c r="K25" s="7"/>
      <c r="L25" s="8"/>
      <c r="M25" s="7"/>
      <c r="N25" s="7"/>
      <c r="O25" s="7"/>
      <c r="P25" s="7"/>
      <c r="Q25" s="7"/>
      <c r="R25" s="7"/>
      <c r="S25" s="7"/>
      <c r="T25" s="7"/>
      <c r="U25" s="7"/>
      <c r="V25" s="8"/>
      <c r="W25" s="7"/>
      <c r="X25" s="7"/>
      <c r="Y25" s="7"/>
      <c r="Z25" s="7"/>
      <c r="AA25" s="7"/>
      <c r="AB25" s="7"/>
      <c r="AC25" s="7"/>
      <c r="AD25" s="7"/>
      <c r="AE25" s="7"/>
      <c r="AF25" s="8"/>
      <c r="AG25" s="7"/>
      <c r="AH25" s="7"/>
      <c r="AI25" s="7"/>
      <c r="AJ25" s="7"/>
      <c r="AK25" s="7"/>
      <c r="AL25" s="7"/>
      <c r="AM25" s="7"/>
      <c r="AN25" s="7"/>
      <c r="AO25" s="7"/>
      <c r="AP25" s="8"/>
      <c r="AQ25" s="7"/>
      <c r="AR25" s="7"/>
      <c r="AS25" s="7"/>
      <c r="AT25" s="7"/>
      <c r="AU25" s="7"/>
      <c r="AV25" s="7"/>
      <c r="AW25" s="7"/>
      <c r="AX25" s="7"/>
      <c r="AY25" s="7"/>
      <c r="AZ25" s="8"/>
      <c r="BA25" s="7"/>
      <c r="BB25" s="7"/>
      <c r="BC25" s="7"/>
      <c r="BD25" s="7"/>
      <c r="BE25" s="7"/>
      <c r="BF25" s="7"/>
      <c r="BG25" s="7"/>
      <c r="BH25" s="7"/>
      <c r="BI25" s="7"/>
      <c r="BJ25" s="8"/>
      <c r="BK25" s="7"/>
      <c r="BL25" s="7"/>
      <c r="BM25" s="7"/>
      <c r="BN25" s="7"/>
      <c r="BO25" s="7"/>
      <c r="BP25" s="7"/>
      <c r="BQ25" s="7"/>
      <c r="BR25" s="7"/>
      <c r="BS25" s="7"/>
      <c r="BT25" s="8"/>
      <c r="BU25" s="7"/>
      <c r="BV25" s="7"/>
      <c r="BW25" s="7"/>
      <c r="BX25" s="7"/>
      <c r="BY25" s="7"/>
      <c r="BZ25" s="7"/>
      <c r="CA25" s="7"/>
      <c r="CB25" s="7"/>
      <c r="CC25" s="7"/>
      <c r="CD25" s="8"/>
      <c r="CE25" s="7"/>
      <c r="CF25" s="7"/>
      <c r="CG25" s="7"/>
      <c r="CH25" s="7"/>
      <c r="CI25" s="7"/>
      <c r="CJ25" s="7"/>
      <c r="CK25" s="7"/>
      <c r="CL25" s="7"/>
      <c r="CM25" s="7"/>
      <c r="CN25" s="8"/>
    </row>
    <row r="26" spans="1:92" ht="9.5" customHeight="1" x14ac:dyDescent="0.15">
      <c r="A26" s="2"/>
    </row>
    <row r="27" spans="1:92" ht="21.25" customHeight="1" x14ac:dyDescent="0.15">
      <c r="A27" s="4"/>
      <c r="B27" s="5">
        <v>1930</v>
      </c>
      <c r="C27" s="6">
        <v>1931</v>
      </c>
      <c r="D27" s="6">
        <v>1932</v>
      </c>
      <c r="E27" s="6">
        <v>1933</v>
      </c>
      <c r="F27" s="6">
        <v>1934</v>
      </c>
      <c r="G27" s="6">
        <v>1935</v>
      </c>
      <c r="H27" s="6">
        <v>1936</v>
      </c>
      <c r="I27" s="6">
        <v>1937</v>
      </c>
      <c r="J27" s="6">
        <v>1938</v>
      </c>
      <c r="K27" s="6">
        <v>1939</v>
      </c>
      <c r="L27" s="5">
        <v>1940</v>
      </c>
      <c r="M27" s="6">
        <v>1941</v>
      </c>
      <c r="N27" s="6">
        <v>1942</v>
      </c>
      <c r="O27" s="6">
        <v>1943</v>
      </c>
      <c r="P27" s="6">
        <v>1944</v>
      </c>
      <c r="Q27" s="6">
        <v>1945</v>
      </c>
      <c r="R27" s="6">
        <v>1946</v>
      </c>
      <c r="S27" s="6">
        <v>1947</v>
      </c>
      <c r="T27" s="6">
        <v>1948</v>
      </c>
      <c r="U27" s="6">
        <v>1949</v>
      </c>
      <c r="V27" s="5">
        <v>1950</v>
      </c>
      <c r="W27" s="6">
        <v>1951</v>
      </c>
      <c r="X27" s="6">
        <v>1952</v>
      </c>
      <c r="Y27" s="6">
        <v>1953</v>
      </c>
      <c r="Z27" s="6">
        <v>1954</v>
      </c>
      <c r="AA27" s="6">
        <v>1955</v>
      </c>
      <c r="AB27" s="6">
        <v>1956</v>
      </c>
      <c r="AC27" s="6">
        <v>1957</v>
      </c>
      <c r="AD27" s="6">
        <v>1958</v>
      </c>
      <c r="AE27" s="6">
        <v>1959</v>
      </c>
      <c r="AF27" s="5">
        <v>1960</v>
      </c>
      <c r="AG27" s="6">
        <v>1961</v>
      </c>
      <c r="AH27" s="6">
        <v>1962</v>
      </c>
      <c r="AI27" s="6">
        <v>1963</v>
      </c>
      <c r="AJ27" s="6">
        <v>1964</v>
      </c>
      <c r="AK27" s="6">
        <v>1965</v>
      </c>
      <c r="AL27" s="6">
        <v>1966</v>
      </c>
      <c r="AM27" s="6">
        <v>1967</v>
      </c>
      <c r="AN27" s="6">
        <v>1968</v>
      </c>
      <c r="AO27" s="6">
        <v>1969</v>
      </c>
      <c r="AP27" s="5">
        <v>1970</v>
      </c>
      <c r="AQ27" s="6">
        <v>1971</v>
      </c>
      <c r="AR27" s="6">
        <v>1972</v>
      </c>
      <c r="AS27" s="6">
        <v>1973</v>
      </c>
      <c r="AT27" s="6">
        <v>1974</v>
      </c>
      <c r="AU27" s="6">
        <v>1975</v>
      </c>
      <c r="AV27" s="6">
        <v>1976</v>
      </c>
      <c r="AW27" s="6">
        <v>1977</v>
      </c>
      <c r="AX27" s="6">
        <v>1978</v>
      </c>
      <c r="AY27" s="6">
        <v>1979</v>
      </c>
      <c r="AZ27" s="5">
        <v>1980</v>
      </c>
      <c r="BA27" s="6">
        <v>1981</v>
      </c>
      <c r="BB27" s="6">
        <v>1982</v>
      </c>
      <c r="BC27" s="6">
        <v>1983</v>
      </c>
      <c r="BD27" s="6">
        <v>1984</v>
      </c>
      <c r="BE27" s="6">
        <v>1985</v>
      </c>
      <c r="BF27" s="6">
        <v>1986</v>
      </c>
      <c r="BG27" s="6">
        <v>1987</v>
      </c>
      <c r="BH27" s="6">
        <v>1988</v>
      </c>
      <c r="BI27" s="6">
        <v>1989</v>
      </c>
      <c r="BJ27" s="5">
        <v>1990</v>
      </c>
      <c r="BK27" s="6">
        <v>1991</v>
      </c>
      <c r="BL27" s="6">
        <v>1992</v>
      </c>
      <c r="BM27" s="6">
        <v>1993</v>
      </c>
      <c r="BN27" s="6">
        <v>1994</v>
      </c>
      <c r="BO27" s="6">
        <v>1995</v>
      </c>
      <c r="BP27" s="6">
        <v>1996</v>
      </c>
      <c r="BQ27" s="6">
        <v>1997</v>
      </c>
      <c r="BR27" s="6">
        <v>1998</v>
      </c>
      <c r="BS27" s="6">
        <v>1999</v>
      </c>
      <c r="BT27" s="5">
        <v>2000</v>
      </c>
      <c r="BU27" s="6">
        <v>2001</v>
      </c>
      <c r="BV27" s="6">
        <v>2002</v>
      </c>
      <c r="BW27" s="6">
        <v>2003</v>
      </c>
      <c r="BX27" s="6">
        <v>2004</v>
      </c>
      <c r="BY27" s="6">
        <v>2005</v>
      </c>
      <c r="BZ27" s="6">
        <v>2006</v>
      </c>
      <c r="CA27" s="6">
        <v>2007</v>
      </c>
      <c r="CB27" s="6">
        <v>2008</v>
      </c>
      <c r="CC27" s="6">
        <v>2009</v>
      </c>
      <c r="CD27" s="5">
        <v>2010</v>
      </c>
      <c r="CE27" s="6">
        <v>2011</v>
      </c>
      <c r="CF27" s="6">
        <v>2012</v>
      </c>
      <c r="CG27" s="6">
        <v>2013</v>
      </c>
      <c r="CH27" s="6">
        <v>2014</v>
      </c>
      <c r="CI27" s="6">
        <v>2015</v>
      </c>
      <c r="CJ27" s="6">
        <v>2016</v>
      </c>
      <c r="CK27" s="6">
        <v>2017</v>
      </c>
      <c r="CL27" s="6">
        <v>2018</v>
      </c>
      <c r="CM27" s="6">
        <v>2019</v>
      </c>
      <c r="CN27" s="3"/>
    </row>
    <row r="28" spans="1:92" ht="29" customHeight="1" x14ac:dyDescent="0.15">
      <c r="A28" s="7" t="s">
        <v>7</v>
      </c>
      <c r="B28" s="8"/>
      <c r="C28" s="7"/>
      <c r="D28" s="7"/>
      <c r="E28" s="7"/>
      <c r="F28" s="7"/>
      <c r="G28" s="7"/>
      <c r="H28" s="7"/>
      <c r="I28" s="7"/>
      <c r="J28" s="7"/>
      <c r="K28" s="7"/>
      <c r="L28" s="8"/>
      <c r="M28" s="7"/>
      <c r="N28" s="7"/>
      <c r="O28" s="7"/>
      <c r="P28" s="7"/>
      <c r="Q28" s="7"/>
      <c r="R28" s="7"/>
      <c r="S28" s="7"/>
      <c r="T28" s="7"/>
      <c r="U28" s="7"/>
      <c r="V28" s="8"/>
      <c r="W28" s="7"/>
      <c r="X28" s="7"/>
      <c r="Y28" s="7"/>
      <c r="Z28" s="7"/>
      <c r="AA28" s="7"/>
      <c r="AB28" s="7"/>
      <c r="AC28" s="7"/>
      <c r="AD28" s="7"/>
      <c r="AE28" s="7"/>
      <c r="AF28" s="8"/>
      <c r="AG28" s="7"/>
      <c r="AH28" s="7"/>
      <c r="AI28" s="7"/>
      <c r="AJ28" s="7"/>
      <c r="AK28" s="7"/>
      <c r="AL28" s="7"/>
      <c r="AM28" s="7"/>
      <c r="AN28" s="7"/>
      <c r="AO28" s="7"/>
      <c r="AP28" s="8"/>
      <c r="AQ28" s="7"/>
      <c r="AR28" s="7"/>
      <c r="AS28" s="7"/>
      <c r="AT28" s="7"/>
      <c r="AU28" s="7"/>
      <c r="AV28" s="7"/>
      <c r="AW28" s="7"/>
      <c r="AX28" s="7"/>
      <c r="AY28" s="7"/>
      <c r="AZ28" s="8"/>
      <c r="BA28" s="7"/>
      <c r="BB28" s="7"/>
      <c r="BC28" s="7"/>
      <c r="BD28" s="7"/>
      <c r="BE28" s="7"/>
      <c r="BF28" s="7"/>
      <c r="BG28" s="7"/>
      <c r="BH28" s="7"/>
      <c r="BI28" s="7"/>
      <c r="BJ28" s="8"/>
      <c r="BK28" s="7"/>
      <c r="BL28" s="7"/>
      <c r="BM28" s="7"/>
      <c r="BN28" s="7"/>
      <c r="BO28" s="7"/>
      <c r="BP28" s="7"/>
      <c r="BQ28" s="7"/>
      <c r="BR28" s="7"/>
      <c r="BS28" s="7"/>
      <c r="BT28" s="8"/>
      <c r="BU28" s="7"/>
      <c r="BV28" s="7"/>
      <c r="BW28" s="7"/>
      <c r="BX28" s="7"/>
      <c r="BY28" s="7"/>
      <c r="BZ28" s="7"/>
      <c r="CA28" s="7"/>
      <c r="CB28" s="7"/>
      <c r="CC28" s="7"/>
      <c r="CD28" s="8"/>
      <c r="CE28" s="7"/>
      <c r="CF28" s="7"/>
      <c r="CG28" s="7"/>
      <c r="CH28" s="7"/>
      <c r="CI28" s="7"/>
      <c r="CJ28" s="7"/>
      <c r="CK28" s="7"/>
      <c r="CL28" s="7"/>
      <c r="CM28" s="7"/>
      <c r="CN28" s="9"/>
    </row>
    <row r="29" spans="1:92" x14ac:dyDescent="0.15">
      <c r="B29" s="10" t="s">
        <v>8</v>
      </c>
      <c r="AJ29" s="2" t="s">
        <v>9</v>
      </c>
      <c r="BI29" s="2" t="s">
        <v>10</v>
      </c>
      <c r="BV29" s="2" t="s">
        <v>11</v>
      </c>
    </row>
    <row r="30" spans="1:92" x14ac:dyDescent="0.15">
      <c r="B30" s="10" t="s">
        <v>12</v>
      </c>
      <c r="U30" s="2" t="s">
        <v>13</v>
      </c>
    </row>
    <row r="31" spans="1:92" x14ac:dyDescent="0.15">
      <c r="B31" s="10" t="s">
        <v>14</v>
      </c>
      <c r="R31" s="2" t="s">
        <v>15</v>
      </c>
    </row>
    <row r="32" spans="1:92" x14ac:dyDescent="0.15">
      <c r="B32" s="10" t="s">
        <v>16</v>
      </c>
      <c r="R32" s="2" t="s">
        <v>15</v>
      </c>
    </row>
  </sheetData>
  <pageMargins left="0.39374999999999999" right="0.39374999999999999" top="0.39374999999999999" bottom="0.39374999999999999" header="0.39374999999999999" footer="0.39374999999999999"/>
  <pageSetup paperSize="9" scale="81" pageOrder="overThenDown" orientation="landscape" useFirstPageNumber="1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1"/>
  <sheetViews>
    <sheetView zoomScaleNormal="100" zoomScalePageLayoutView="60" workbookViewId="0"/>
  </sheetViews>
  <sheetFormatPr baseColWidth="10" defaultColWidth="11" defaultRowHeight="14" x14ac:dyDescent="0.15"/>
  <cols>
    <col min="1" max="1024" width="11" style="2"/>
  </cols>
  <sheetData/>
  <pageMargins left="0.7" right="0.7" top="0.3" bottom="0.3" header="0.3" footer="0.3"/>
  <pageSetup paperSize="9" orientation="portrait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Feuille2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Mylène</dc:creator>
  <dc:description/>
  <cp:lastModifiedBy>Microsoft Office User</cp:lastModifiedBy>
  <cp:revision>5</cp:revision>
  <cp:lastPrinted>2020-05-04T09:51:09Z</cp:lastPrinted>
  <dcterms:created xsi:type="dcterms:W3CDTF">2011-12-04T16:21:39Z</dcterms:created>
  <dcterms:modified xsi:type="dcterms:W3CDTF">2020-05-04T07:57:52Z</dcterms:modified>
  <dc:language>fr-FR</dc:language>
</cp:coreProperties>
</file>